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6" r:id="rId1"/>
    <sheet name="L2200-GPCR-1273 cpds" sheetId="5" r:id="rId2"/>
  </sheets>
  <definedNames>
    <definedName name="_xlnm._FilterDatabase" localSheetId="1" hidden="1">'L2200-GPCR-1273 cpds'!$A$1:$A$1274</definedName>
  </definedNames>
  <calcPr calcId="144525" concurrentCalc="0"/>
</workbook>
</file>

<file path=xl/sharedStrings.xml><?xml version="1.0" encoding="utf-8"?>
<sst xmlns="http://schemas.openxmlformats.org/spreadsheetml/2006/main" count="20505" uniqueCount="10067">
  <si>
    <t>GPCR Compound Library  (96-well)-L2200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</si>
  <si>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</si>
  <si>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</si>
  <si>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</si>
  <si>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1273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</si>
  <si>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</si>
  <si>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</si>
  <si>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</si>
  <si>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</si>
  <si>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</si>
  <si>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</si>
  <si>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</si>
  <si>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</si>
  <si>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</si>
  <si>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0"/>
      </rPr>
      <t xml:space="preserve">In 10 mM DMSO : Plate layout L2200-01~15;   </t>
    </r>
    <r>
      <rPr>
        <sz val="12"/>
        <color rgb="FF0070C0"/>
        <rFont val="Calibri"/>
        <charset val="0"/>
      </rPr>
      <t xml:space="preserve"> In 2 mM DMSO : Plate layout L2200-17</t>
    </r>
  </si>
  <si>
    <r>
      <rPr>
        <sz val="12"/>
        <color rgb="FFFF0000"/>
        <rFont val="Calibri"/>
        <charset val="0"/>
      </rPr>
      <t xml:space="preserve">In 10 mM Water: Plate layout L2200-16; </t>
    </r>
    <r>
      <rPr>
        <sz val="12"/>
        <color rgb="FF00B050"/>
        <rFont val="Calibri"/>
        <charset val="0"/>
      </rPr>
      <t xml:space="preserve">     In 2 mM Water  : Plate layout L2200-18</t>
    </r>
  </si>
  <si>
    <t>Plate layout: L2200-01</t>
  </si>
  <si>
    <t>a</t>
  </si>
  <si>
    <t>Empty</t>
  </si>
  <si>
    <t>S1055</t>
  </si>
  <si>
    <t>S1227</t>
  </si>
  <si>
    <t>S1280</t>
  </si>
  <si>
    <t>S1333</t>
  </si>
  <si>
    <t>S1382</t>
  </si>
  <si>
    <t>S1409</t>
  </si>
  <si>
    <t>S1456</t>
  </si>
  <si>
    <t>S1549</t>
  </si>
  <si>
    <t>S1633</t>
  </si>
  <si>
    <t>S1727</t>
  </si>
  <si>
    <t>Enzastaurin (LY317615)</t>
  </si>
  <si>
    <t>Raloxifene HCl</t>
  </si>
  <si>
    <t>Amisulpride</t>
  </si>
  <si>
    <t>Fluoxetine HCl</t>
  </si>
  <si>
    <t>Mianserin HCl</t>
  </si>
  <si>
    <t>Alfuzosin HCl</t>
  </si>
  <si>
    <t>Zibotentan (ZD4054)</t>
  </si>
  <si>
    <t>Nebivolol HCl</t>
  </si>
  <si>
    <t>Zafirlukast</t>
  </si>
  <si>
    <t>Levonorgestrel</t>
  </si>
  <si>
    <t>b</t>
  </si>
  <si>
    <t>S1082</t>
  </si>
  <si>
    <t>S1238</t>
  </si>
  <si>
    <t>S1281</t>
  </si>
  <si>
    <t>S1336</t>
  </si>
  <si>
    <t>S1385</t>
  </si>
  <si>
    <t>S1415</t>
  </si>
  <si>
    <t>S1483</t>
  </si>
  <si>
    <t>S1578</t>
  </si>
  <si>
    <t>S1649</t>
  </si>
  <si>
    <t>S1738</t>
  </si>
  <si>
    <t>Vismodegib (GDC-0449)</t>
  </si>
  <si>
    <t>Tamoxifen</t>
  </si>
  <si>
    <t>Aniracetam</t>
  </si>
  <si>
    <t>Fluvoxamine maleate</t>
  </si>
  <si>
    <t>Mosapride Citrate</t>
  </si>
  <si>
    <t>Clopidogrel</t>
  </si>
  <si>
    <t>Iloperidone</t>
  </si>
  <si>
    <t>Candesartan</t>
  </si>
  <si>
    <t>Zolmitriptan</t>
  </si>
  <si>
    <t>Telmisartan</t>
  </si>
  <si>
    <t>c</t>
  </si>
  <si>
    <t>S1139</t>
  </si>
  <si>
    <t>S1243</t>
  </si>
  <si>
    <t>S1283</t>
  </si>
  <si>
    <t>S1343</t>
  </si>
  <si>
    <t>S1387</t>
  </si>
  <si>
    <t>S1432</t>
  </si>
  <si>
    <t>S1488</t>
  </si>
  <si>
    <t>S1604</t>
  </si>
  <si>
    <t>S1665</t>
  </si>
  <si>
    <t>S1754</t>
  </si>
  <si>
    <t>ADL5859 HCl</t>
  </si>
  <si>
    <t>Agomelatine</t>
  </si>
  <si>
    <t>Asenapine maleate</t>
  </si>
  <si>
    <t>Ginkgolide B</t>
  </si>
  <si>
    <t>Naftopidil DiHCl</t>
  </si>
  <si>
    <t>Sumatriptan Succinate</t>
  </si>
  <si>
    <t>Naratriptan HCl</t>
  </si>
  <si>
    <t>Olmesartan Medoxomil</t>
  </si>
  <si>
    <t>Estrone</t>
  </si>
  <si>
    <t>Oxybutynin</t>
  </si>
  <si>
    <t>d</t>
  </si>
  <si>
    <t>S1168</t>
  </si>
  <si>
    <t>S1245</t>
  </si>
  <si>
    <t>S1291</t>
  </si>
  <si>
    <t>S1357</t>
  </si>
  <si>
    <t>S1390</t>
  </si>
  <si>
    <t>S1435</t>
  </si>
  <si>
    <t>S1504</t>
  </si>
  <si>
    <t>S1607</t>
  </si>
  <si>
    <t>S1673</t>
  </si>
  <si>
    <t>S1763</t>
  </si>
  <si>
    <t>Valproic acid sodium salt (Sodium valproate)</t>
  </si>
  <si>
    <t>Latrepirdine 2HCl</t>
  </si>
  <si>
    <t>Cetirizine DiHCl</t>
  </si>
  <si>
    <t>Lidocaine</t>
  </si>
  <si>
    <t>Ondansetron HCl</t>
  </si>
  <si>
    <t>Tamsulosin</t>
  </si>
  <si>
    <t>Dyphylline</t>
  </si>
  <si>
    <t>Rizatriptan Benzoate</t>
  </si>
  <si>
    <t>Aminophylline</t>
  </si>
  <si>
    <t>Quetiapine Fumarate</t>
  </si>
  <si>
    <t>e</t>
  </si>
  <si>
    <t>S1189</t>
  </si>
  <si>
    <t>S1251</t>
  </si>
  <si>
    <t>S1315</t>
  </si>
  <si>
    <t>S1358</t>
  </si>
  <si>
    <t>S1394</t>
  </si>
  <si>
    <t>S1436</t>
  </si>
  <si>
    <t>S1534</t>
  </si>
  <si>
    <t>S1608</t>
  </si>
  <si>
    <t>S1683</t>
  </si>
  <si>
    <t>S1771</t>
  </si>
  <si>
    <t>Aprepitant</t>
  </si>
  <si>
    <t>Dienogest</t>
  </si>
  <si>
    <t>Ki16425</t>
  </si>
  <si>
    <t>Loratadine</t>
  </si>
  <si>
    <t>Pizotifen Malate</t>
  </si>
  <si>
    <t>Tianeptine sodium</t>
  </si>
  <si>
    <t>Org 27569</t>
  </si>
  <si>
    <t>Pyridostigmine Bromide</t>
  </si>
  <si>
    <t>Ipratropium Bromide</t>
  </si>
  <si>
    <t>Chlorprothixene</t>
  </si>
  <si>
    <t>f</t>
  </si>
  <si>
    <t>S1191</t>
  </si>
  <si>
    <t>S1258</t>
  </si>
  <si>
    <t>S1324</t>
  </si>
  <si>
    <t>S1359</t>
  </si>
  <si>
    <t>S1397</t>
  </si>
  <si>
    <t>S1437</t>
  </si>
  <si>
    <t>S1544</t>
  </si>
  <si>
    <t>S1613</t>
  </si>
  <si>
    <t>S1705</t>
  </si>
  <si>
    <t>S1776</t>
  </si>
  <si>
    <t>Fulvestrant</t>
  </si>
  <si>
    <t>Prasugrel</t>
  </si>
  <si>
    <t>Doxazosin Mesylate</t>
  </si>
  <si>
    <t>Losartan Potassium (DuP 753)</t>
  </si>
  <si>
    <t>Rocuronium Bromide</t>
  </si>
  <si>
    <t>Tizanidine HCl</t>
  </si>
  <si>
    <t>AM1241</t>
  </si>
  <si>
    <t>Silodosin</t>
  </si>
  <si>
    <t>Progesterone</t>
  </si>
  <si>
    <t>Toremifene Citrate</t>
  </si>
  <si>
    <t>g</t>
  </si>
  <si>
    <t>S1204</t>
  </si>
  <si>
    <t>S1259</t>
  </si>
  <si>
    <t>S1329</t>
  </si>
  <si>
    <t>S1376</t>
  </si>
  <si>
    <t>S1405</t>
  </si>
  <si>
    <t>S1441</t>
  </si>
  <si>
    <t>S1545</t>
  </si>
  <si>
    <t>S1614</t>
  </si>
  <si>
    <t>S1709</t>
  </si>
  <si>
    <t>S1789</t>
  </si>
  <si>
    <t>Melatonin</t>
  </si>
  <si>
    <t>Ramelteon</t>
  </si>
  <si>
    <t>Etomidate</t>
  </si>
  <si>
    <t>Gestodene</t>
  </si>
  <si>
    <t>Vecuronium Bromide</t>
  </si>
  <si>
    <t>Venlafaxine HCl</t>
  </si>
  <si>
    <t>SB408124</t>
  </si>
  <si>
    <t>Riluzole</t>
  </si>
  <si>
    <t>Estradiol</t>
  </si>
  <si>
    <t>Tetrabenazine (Xenazine)</t>
  </si>
  <si>
    <t>h</t>
  </si>
  <si>
    <t>S1206</t>
  </si>
  <si>
    <t>S1260</t>
  </si>
  <si>
    <t>S1332</t>
  </si>
  <si>
    <t>S1377</t>
  </si>
  <si>
    <t>S1407</t>
  </si>
  <si>
    <t>S1444</t>
  </si>
  <si>
    <t>S1548</t>
  </si>
  <si>
    <t>S1625</t>
  </si>
  <si>
    <t>S1721</t>
  </si>
  <si>
    <t>S1801</t>
  </si>
  <si>
    <t>Bisoprolol fumarate</t>
  </si>
  <si>
    <t>Cinacalcet HCl</t>
  </si>
  <si>
    <t>Flumazenil</t>
  </si>
  <si>
    <t>Drospirenone</t>
  </si>
  <si>
    <t>Bimatoprost</t>
  </si>
  <si>
    <t>Ziprasidone HCl</t>
  </si>
  <si>
    <t>Dapagliflozin</t>
  </si>
  <si>
    <t>Ethinyl Estradiol</t>
  </si>
  <si>
    <t>Azathioprine</t>
  </si>
  <si>
    <t>Ranitidine Hydrochloride</t>
  </si>
  <si>
    <t>Plate layout: L2200-02</t>
  </si>
  <si>
    <t>S1805</t>
  </si>
  <si>
    <t>S1859</t>
  </si>
  <si>
    <t>S1914</t>
  </si>
  <si>
    <t>S2016</t>
  </si>
  <si>
    <t>S2054</t>
  </si>
  <si>
    <t>S2086</t>
  </si>
  <si>
    <t>S2104</t>
  </si>
  <si>
    <t>S2151</t>
  </si>
  <si>
    <t>S2308</t>
  </si>
  <si>
    <t>S2373</t>
  </si>
  <si>
    <t>Acetylcholine Chloride</t>
  </si>
  <si>
    <t>Diethylstilbestrol</t>
  </si>
  <si>
    <t>Pregnenolone</t>
  </si>
  <si>
    <t>Mirtazapine</t>
  </si>
  <si>
    <t>Orphenadrine Citrate</t>
  </si>
  <si>
    <t>Ivabradine HCl</t>
  </si>
  <si>
    <t>Levosulpiride</t>
  </si>
  <si>
    <t>Sonidegib (Erismodegib, NVP-LDE225)</t>
  </si>
  <si>
    <t>Hesperetin</t>
  </si>
  <si>
    <t>Yohimbine HCl</t>
  </si>
  <si>
    <t>S1816</t>
  </si>
  <si>
    <t>S1866</t>
  </si>
  <si>
    <t>S1920</t>
  </si>
  <si>
    <t>S2020</t>
  </si>
  <si>
    <t>S2059</t>
  </si>
  <si>
    <t>S2087</t>
  </si>
  <si>
    <t>S2113</t>
  </si>
  <si>
    <t>S2153</t>
  </si>
  <si>
    <t>S2322</t>
  </si>
  <si>
    <t>S2397</t>
  </si>
  <si>
    <t>Chlorpheniramine Maleate</t>
  </si>
  <si>
    <t>Diphenhydramine HCl</t>
  </si>
  <si>
    <t>Haloperidol</t>
  </si>
  <si>
    <t>Formoterol Hemifumarate</t>
  </si>
  <si>
    <t>Terazosin HCl Dihydrate</t>
  </si>
  <si>
    <t>Rivastigmine Tartrate</t>
  </si>
  <si>
    <t>Cisatracurium Besylate</t>
  </si>
  <si>
    <t>CGS 21680 HCl</t>
  </si>
  <si>
    <t>(+)-Matrine</t>
  </si>
  <si>
    <t>Palmatine chloride</t>
  </si>
  <si>
    <t>S1827</t>
  </si>
  <si>
    <t>S1869</t>
  </si>
  <si>
    <t>S1969</t>
  </si>
  <si>
    <t>S2024</t>
  </si>
  <si>
    <t>S2065</t>
  </si>
  <si>
    <t>S2090</t>
  </si>
  <si>
    <t>S2116</t>
  </si>
  <si>
    <t>S2160</t>
  </si>
  <si>
    <t>S2327</t>
  </si>
  <si>
    <t>S2399</t>
  </si>
  <si>
    <t>Betaxolol HCl</t>
  </si>
  <si>
    <t>Dapoxetine HCl</t>
  </si>
  <si>
    <t>Nefiracetam</t>
  </si>
  <si>
    <t>Ketotifen Fumarate</t>
  </si>
  <si>
    <t>Lafutidine</t>
  </si>
  <si>
    <t>Dexmedetomidine HCl</t>
  </si>
  <si>
    <t>Conivaptan HCl</t>
  </si>
  <si>
    <t>Almorexant HCl</t>
  </si>
  <si>
    <t>Myricitrin</t>
  </si>
  <si>
    <t>Dihydromyricetin</t>
  </si>
  <si>
    <t>S1831</t>
  </si>
  <si>
    <t>S1880</t>
  </si>
  <si>
    <t>S1972</t>
  </si>
  <si>
    <t>S2025</t>
  </si>
  <si>
    <t>S2072</t>
  </si>
  <si>
    <t>S2091</t>
  </si>
  <si>
    <t>S2125</t>
  </si>
  <si>
    <t>S2167</t>
  </si>
  <si>
    <t>S2331</t>
  </si>
  <si>
    <t>S2437</t>
  </si>
  <si>
    <t>Carvedilol</t>
  </si>
  <si>
    <t>Roxatidine Acetate HCl</t>
  </si>
  <si>
    <t>Tamoxifen Citrate</t>
  </si>
  <si>
    <t>Urapidil HCl</t>
  </si>
  <si>
    <t>Seratrodast(AA-2414, ABT-001)</t>
  </si>
  <si>
    <t>Betaxolol</t>
  </si>
  <si>
    <t>Mestranol</t>
  </si>
  <si>
    <t>Bazedoxifene Acetate</t>
  </si>
  <si>
    <t>Neohesperidin Dihydrochalcone (Nhdc)</t>
  </si>
  <si>
    <t>Rotundine</t>
  </si>
  <si>
    <t>S1832</t>
  </si>
  <si>
    <t>S1890</t>
  </si>
  <si>
    <t>S1975</t>
  </si>
  <si>
    <t>S2026</t>
  </si>
  <si>
    <t>S2078</t>
  </si>
  <si>
    <t>S2092</t>
  </si>
  <si>
    <t>S2126</t>
  </si>
  <si>
    <t>S2168</t>
  </si>
  <si>
    <t>S2342</t>
  </si>
  <si>
    <t>S2438</t>
  </si>
  <si>
    <t>Atracurium Besylate</t>
  </si>
  <si>
    <t>Nizatidine</t>
  </si>
  <si>
    <t>Aripiprazole</t>
  </si>
  <si>
    <t>Ginkgolide A</t>
  </si>
  <si>
    <t>Famotidine</t>
  </si>
  <si>
    <t>Detomidine HCl</t>
  </si>
  <si>
    <t>Naftopidil</t>
  </si>
  <si>
    <t>PD128907 HCl</t>
  </si>
  <si>
    <t>Phloretin</t>
  </si>
  <si>
    <t>Synephrine HCl</t>
  </si>
  <si>
    <t>S1845</t>
  </si>
  <si>
    <t>S1894</t>
  </si>
  <si>
    <t>S1978</t>
  </si>
  <si>
    <t>S2037</t>
  </si>
  <si>
    <t>S2082</t>
  </si>
  <si>
    <t>S2096</t>
  </si>
  <si>
    <t>S2128</t>
  </si>
  <si>
    <t>S2240</t>
  </si>
  <si>
    <t>S2343</t>
  </si>
  <si>
    <t>S2449</t>
  </si>
  <si>
    <t>Cimetidine</t>
  </si>
  <si>
    <t>Valsartan</t>
  </si>
  <si>
    <t>Methscopolamine</t>
  </si>
  <si>
    <t>Candesartan Cilexetil</t>
  </si>
  <si>
    <t>Adiphenine HCl</t>
  </si>
  <si>
    <t>Almotriptan Malate</t>
  </si>
  <si>
    <t>Bazedoxifene HCl</t>
  </si>
  <si>
    <t>Fesoterodine Fumarate</t>
  </si>
  <si>
    <t>Phlorizin</t>
  </si>
  <si>
    <t>Forskolin</t>
  </si>
  <si>
    <t>S1847</t>
  </si>
  <si>
    <t>S1898</t>
  </si>
  <si>
    <t>S2003</t>
  </si>
  <si>
    <t>S2038</t>
  </si>
  <si>
    <t>S2084</t>
  </si>
  <si>
    <t>S2097</t>
  </si>
  <si>
    <t>S2130</t>
  </si>
  <si>
    <t>S2269</t>
  </si>
  <si>
    <t>S2346</t>
  </si>
  <si>
    <t>S2450</t>
  </si>
  <si>
    <t>Clemastine Fumarate</t>
  </si>
  <si>
    <t>Tropisetron HCl</t>
  </si>
  <si>
    <t>Maraviroc</t>
  </si>
  <si>
    <t>Phentolamine Mesylate</t>
  </si>
  <si>
    <t>Duloxetine HCl</t>
  </si>
  <si>
    <t>Ambrisentan</t>
  </si>
  <si>
    <t>Atropine sulfate monohydrate</t>
  </si>
  <si>
    <t>Baicalin</t>
  </si>
  <si>
    <t>Puerarin</t>
  </si>
  <si>
    <t>Equol</t>
  </si>
  <si>
    <t>S1856</t>
  </si>
  <si>
    <t>S1913</t>
  </si>
  <si>
    <t>S2011</t>
  </si>
  <si>
    <t>S2044</t>
  </si>
  <si>
    <t>S2085</t>
  </si>
  <si>
    <t>S2103</t>
  </si>
  <si>
    <t>S2149</t>
  </si>
  <si>
    <t>S2287</t>
  </si>
  <si>
    <t>S2362</t>
  </si>
  <si>
    <t>S2451</t>
  </si>
  <si>
    <t>Metoprolol Tartrate</t>
  </si>
  <si>
    <t>Tropicamide</t>
  </si>
  <si>
    <t>Pramipexole 2HCl Monohydrate</t>
  </si>
  <si>
    <t>Cyproheptadine HCl</t>
  </si>
  <si>
    <t>Trimebutine</t>
  </si>
  <si>
    <t>Naltrexone HCl</t>
  </si>
  <si>
    <t>GSK1292263</t>
  </si>
  <si>
    <t>Cytisine</t>
  </si>
  <si>
    <t>Synephrine</t>
  </si>
  <si>
    <t>Amantadine HCl</t>
  </si>
  <si>
    <t>Plate layout: L2200-03</t>
  </si>
  <si>
    <t>S2452</t>
  </si>
  <si>
    <t>S2471</t>
  </si>
  <si>
    <t>S2508</t>
  </si>
  <si>
    <t>S2533</t>
  </si>
  <si>
    <t>S2561</t>
  </si>
  <si>
    <t>S2607</t>
  </si>
  <si>
    <t>S2677</t>
  </si>
  <si>
    <t>S2790</t>
  </si>
  <si>
    <t>S2849</t>
  </si>
  <si>
    <t>S2865</t>
  </si>
  <si>
    <t>Amfebutamone (Bupropion) HCl</t>
  </si>
  <si>
    <t>Gallamine Triethiodide</t>
  </si>
  <si>
    <t>Scopolamine HBr</t>
  </si>
  <si>
    <t>Ritodrine HCl</t>
  </si>
  <si>
    <t>Clomifene citrate</t>
  </si>
  <si>
    <t>Buflomedil HCl</t>
  </si>
  <si>
    <t>BRL-15572(dihydrochloride)</t>
  </si>
  <si>
    <t>Istradefylline</t>
  </si>
  <si>
    <t>SB269970 HCl</t>
  </si>
  <si>
    <t>VUF 10166</t>
  </si>
  <si>
    <t>S2455</t>
  </si>
  <si>
    <t>S2473</t>
  </si>
  <si>
    <t>S2509</t>
  </si>
  <si>
    <t>S2541</t>
  </si>
  <si>
    <t>S2566</t>
  </si>
  <si>
    <t>S2614</t>
  </si>
  <si>
    <t>S2690</t>
  </si>
  <si>
    <t>S2791</t>
  </si>
  <si>
    <t>S2852</t>
  </si>
  <si>
    <t>S2875</t>
  </si>
  <si>
    <t>Bethanechol chloride</t>
  </si>
  <si>
    <t>Hexestrol</t>
  </si>
  <si>
    <t>Sotalol HCl</t>
  </si>
  <si>
    <t>Clomipramine HCl</t>
  </si>
  <si>
    <t>Isoprenaline HCl</t>
  </si>
  <si>
    <t>Arecoline HBr</t>
  </si>
  <si>
    <t>ADX-47273</t>
  </si>
  <si>
    <t>Sotrastaurin</t>
  </si>
  <si>
    <t>BRL-54443</t>
  </si>
  <si>
    <t>Prucalopride</t>
  </si>
  <si>
    <t>S2456</t>
  </si>
  <si>
    <t>S2480</t>
  </si>
  <si>
    <t>S2516</t>
  </si>
  <si>
    <t>S2545</t>
  </si>
  <si>
    <t>S2567</t>
  </si>
  <si>
    <t>S2615</t>
  </si>
  <si>
    <t>S2691</t>
  </si>
  <si>
    <t>S2795</t>
  </si>
  <si>
    <t>S2854</t>
  </si>
  <si>
    <t>S2884</t>
  </si>
  <si>
    <t>Chlorpromazine HCl</t>
  </si>
  <si>
    <t>Loperamide HCl</t>
  </si>
  <si>
    <t>Xylazine HCl</t>
  </si>
  <si>
    <t>Scopine</t>
  </si>
  <si>
    <t>Medroxyprogesterone acetate</t>
  </si>
  <si>
    <t>Noradrenaline bitartrate monohydrate</t>
  </si>
  <si>
    <t>BMY 7378 Dihydrochloride</t>
  </si>
  <si>
    <t>VU 0357121</t>
  </si>
  <si>
    <t>BML-190</t>
  </si>
  <si>
    <t>Acesulfame Potassium</t>
  </si>
  <si>
    <t>S2458</t>
  </si>
  <si>
    <t>S2493</t>
  </si>
  <si>
    <t>S2517</t>
  </si>
  <si>
    <t>S2547</t>
  </si>
  <si>
    <t>S2569</t>
  </si>
  <si>
    <t>S2629</t>
  </si>
  <si>
    <t>S2698</t>
  </si>
  <si>
    <t>S2809</t>
  </si>
  <si>
    <t>S2855</t>
  </si>
  <si>
    <t>S2892</t>
  </si>
  <si>
    <t>Clonidine HCl</t>
  </si>
  <si>
    <t>Olanzapine</t>
  </si>
  <si>
    <t>Maprotiline HCl</t>
  </si>
  <si>
    <t>Tiotropium Bromide hydrate</t>
  </si>
  <si>
    <t>Phenylephrine HCl</t>
  </si>
  <si>
    <t>PNU-120596</t>
  </si>
  <si>
    <t>RS-127445</t>
  </si>
  <si>
    <t>MPEP</t>
  </si>
  <si>
    <t>MRS 2578</t>
  </si>
  <si>
    <t>VU 0361737</t>
  </si>
  <si>
    <t>S2459</t>
  </si>
  <si>
    <t>S2494</t>
  </si>
  <si>
    <t>S2519</t>
  </si>
  <si>
    <t>S2549</t>
  </si>
  <si>
    <t>S2576</t>
  </si>
  <si>
    <t>S2633</t>
  </si>
  <si>
    <t>S2722</t>
  </si>
  <si>
    <t>S2813</t>
  </si>
  <si>
    <t>S2856</t>
  </si>
  <si>
    <t>S2894</t>
  </si>
  <si>
    <t>Clozapine</t>
  </si>
  <si>
    <t>Olopatadine HCl</t>
  </si>
  <si>
    <t>Naphazoline HCl</t>
  </si>
  <si>
    <t>Trospium chloride</t>
  </si>
  <si>
    <t>Xylometazoline HCl</t>
  </si>
  <si>
    <t>NPS-2143</t>
  </si>
  <si>
    <t>JTC-801</t>
  </si>
  <si>
    <t>Ciproxifan Maleate</t>
  </si>
  <si>
    <t>SB 271046 hydrochloride</t>
  </si>
  <si>
    <t>SB742457</t>
  </si>
  <si>
    <t>S2460</t>
  </si>
  <si>
    <t>S2497</t>
  </si>
  <si>
    <t>S2521</t>
  </si>
  <si>
    <t>S2550</t>
  </si>
  <si>
    <t>S2585</t>
  </si>
  <si>
    <t>S2637</t>
  </si>
  <si>
    <t>S2760</t>
  </si>
  <si>
    <t>S2819</t>
  </si>
  <si>
    <t>S2860</t>
  </si>
  <si>
    <t>S2905</t>
  </si>
  <si>
    <t>Pramipexole</t>
  </si>
  <si>
    <t>Pancuronium dibromide</t>
  </si>
  <si>
    <t>Epinephrine bitartrate</t>
  </si>
  <si>
    <t>Tolterodine tartrate</t>
  </si>
  <si>
    <t>Brompheniramine hydrogen maleate</t>
  </si>
  <si>
    <t>Fasiglifam?(TAK-875)</t>
  </si>
  <si>
    <t>Canagliflozin</t>
  </si>
  <si>
    <t>AM251</t>
  </si>
  <si>
    <t>IEM 1754 2HBr</t>
  </si>
  <si>
    <t>JNJ-7777120</t>
  </si>
  <si>
    <t>S2461</t>
  </si>
  <si>
    <t>S2499</t>
  </si>
  <si>
    <t>S2522</t>
  </si>
  <si>
    <t>S2552</t>
  </si>
  <si>
    <t>S2593</t>
  </si>
  <si>
    <t>S2659</t>
  </si>
  <si>
    <t>S2777</t>
  </si>
  <si>
    <t>S2822</t>
  </si>
  <si>
    <t>S2861</t>
  </si>
  <si>
    <t>S2906</t>
  </si>
  <si>
    <t>Domperidone</t>
  </si>
  <si>
    <t>Phenoxybenzamine HCl</t>
  </si>
  <si>
    <t>L-Adrenaline</t>
  </si>
  <si>
    <t>Azelastine HCl</t>
  </si>
  <si>
    <t>Tolvaptan</t>
  </si>
  <si>
    <t>5-hydroxymethyl Tolterodine (PNU 200577, 5-HMT, 5-HM)</t>
  </si>
  <si>
    <t>PF-5274857</t>
  </si>
  <si>
    <t>OC000459</t>
  </si>
  <si>
    <t>CTEP (RO4956371)</t>
  </si>
  <si>
    <t>Ki16198</t>
  </si>
  <si>
    <t>S2466</t>
  </si>
  <si>
    <t>S2503</t>
  </si>
  <si>
    <t>S2529</t>
  </si>
  <si>
    <t>S2554</t>
  </si>
  <si>
    <t>S2606</t>
  </si>
  <si>
    <t>S2663</t>
  </si>
  <si>
    <t>S2778</t>
  </si>
  <si>
    <t>S2840</t>
  </si>
  <si>
    <t>S2862</t>
  </si>
  <si>
    <t>S2911</t>
  </si>
  <si>
    <t>Estriol</t>
  </si>
  <si>
    <t>Racecadotril</t>
  </si>
  <si>
    <t>Dopamine HCl</t>
  </si>
  <si>
    <t>Daphnetin</t>
  </si>
  <si>
    <t>Mifepristone</t>
  </si>
  <si>
    <t>WAY-100635 Maleate</t>
  </si>
  <si>
    <t>GW842166X</t>
  </si>
  <si>
    <t>Apalutamide?(ARN-509)</t>
  </si>
  <si>
    <t>VU 0364770</t>
  </si>
  <si>
    <t>Go 6983</t>
  </si>
  <si>
    <t>Plate layout: L2200-04</t>
  </si>
  <si>
    <t>S2912</t>
  </si>
  <si>
    <t>S3051</t>
  </si>
  <si>
    <t>S3075</t>
  </si>
  <si>
    <t>S3163</t>
  </si>
  <si>
    <t>S3188</t>
  </si>
  <si>
    <t>S3627</t>
  </si>
  <si>
    <t>S3661</t>
  </si>
  <si>
    <t>S3718</t>
  </si>
  <si>
    <t>S3769</t>
  </si>
  <si>
    <t>S3866</t>
  </si>
  <si>
    <t>WZ811</t>
  </si>
  <si>
    <t>Bosentan Hydrate</t>
  </si>
  <si>
    <t>Dexmedetomidine</t>
  </si>
  <si>
    <t>Benztropine mesylate</t>
  </si>
  <si>
    <t>(+,-)-Octopamine HCl</t>
  </si>
  <si>
    <t>Tryptamine</t>
  </si>
  <si>
    <t>2-Methoxy-1,4-naphthoquinone</t>
  </si>
  <si>
    <t>Leuprolide Acetate</t>
  </si>
  <si>
    <t>Palmatine</t>
  </si>
  <si>
    <t>Galanthamine</t>
  </si>
  <si>
    <t>S3005</t>
  </si>
  <si>
    <t>S3052</t>
  </si>
  <si>
    <t>S3081</t>
  </si>
  <si>
    <t>S3167</t>
  </si>
  <si>
    <t>S3189</t>
  </si>
  <si>
    <t>S3634</t>
  </si>
  <si>
    <t>S3663</t>
  </si>
  <si>
    <t>S3723</t>
  </si>
  <si>
    <t>S3786</t>
  </si>
  <si>
    <t>S3868</t>
  </si>
  <si>
    <t>Paroxetine HCl</t>
  </si>
  <si>
    <t>Rupatadine Fumarate</t>
  </si>
  <si>
    <t>Ulipristal</t>
  </si>
  <si>
    <t>Altrenogest</t>
  </si>
  <si>
    <t>Ropinirole HCl</t>
  </si>
  <si>
    <t>6-Hydroxyflavone (6-HF)</t>
  </si>
  <si>
    <t>Afloqualone</t>
  </si>
  <si>
    <t>Ramosetron Hydrochloride</t>
  </si>
  <si>
    <t>Glabridin</t>
  </si>
  <si>
    <t>Harmine</t>
  </si>
  <si>
    <t>S3021</t>
  </si>
  <si>
    <t>S3054</t>
  </si>
  <si>
    <t>S3083</t>
  </si>
  <si>
    <t>S3175</t>
  </si>
  <si>
    <t>S3199</t>
  </si>
  <si>
    <t>S3635</t>
  </si>
  <si>
    <t>S3664</t>
  </si>
  <si>
    <t>S3726</t>
  </si>
  <si>
    <t>S3800</t>
  </si>
  <si>
    <t>S3884</t>
  </si>
  <si>
    <t>Rimonabant</t>
  </si>
  <si>
    <t>Alverine Citrate</t>
  </si>
  <si>
    <t>Indacaterol Maleate</t>
  </si>
  <si>
    <t>Atomoxetine HCl</t>
  </si>
  <si>
    <t>Reboxetine mesylate</t>
  </si>
  <si>
    <t>Medroxyprogesterone</t>
  </si>
  <si>
    <t>Flupenthixol dihydrochloride</t>
  </si>
  <si>
    <t>Selexipag</t>
  </si>
  <si>
    <t>Lycorine hydrochloride</t>
  </si>
  <si>
    <t>Jatrorrhizine</t>
  </si>
  <si>
    <t>S3024</t>
  </si>
  <si>
    <t>S3057</t>
  </si>
  <si>
    <t>S3117</t>
  </si>
  <si>
    <t>S3176</t>
  </si>
  <si>
    <t>S3201</t>
  </si>
  <si>
    <t>S3639</t>
  </si>
  <si>
    <t>S3671</t>
  </si>
  <si>
    <t>S3727</t>
  </si>
  <si>
    <t>S3816</t>
  </si>
  <si>
    <t>S3903</t>
  </si>
  <si>
    <t>Lamotrigine</t>
  </si>
  <si>
    <t>Azilsartan Medoxomil</t>
  </si>
  <si>
    <t>Oxybutynin chloride</t>
  </si>
  <si>
    <t>Betahistine 2HCl</t>
  </si>
  <si>
    <t>Trifluoperazine 2HCl</t>
  </si>
  <si>
    <t>Tacrine hydrochloride hydrate</t>
  </si>
  <si>
    <t>Quinestrol</t>
  </si>
  <si>
    <t>Vilanterol Trifenate</t>
  </si>
  <si>
    <t>Dehydroevodiamine</t>
  </si>
  <si>
    <t>Lycorine</t>
  </si>
  <si>
    <t>S3037</t>
  </si>
  <si>
    <t>S3060</t>
  </si>
  <si>
    <t>S3120</t>
  </si>
  <si>
    <t>S3180</t>
  </si>
  <si>
    <t>S3202</t>
  </si>
  <si>
    <t>S3640</t>
  </si>
  <si>
    <t>S3684</t>
  </si>
  <si>
    <t>S3735</t>
  </si>
  <si>
    <t>S3819</t>
  </si>
  <si>
    <t>S3927</t>
  </si>
  <si>
    <t>Bepotastine Besilate</t>
  </si>
  <si>
    <t>Medetomidine HCl</t>
  </si>
  <si>
    <t>Doxepin HCl</t>
  </si>
  <si>
    <t>Eletriptan HBr</t>
  </si>
  <si>
    <t>Catharanthine</t>
  </si>
  <si>
    <t>Methoxyphenamine Hydrochloride</t>
  </si>
  <si>
    <t>Methacholine chloride</t>
  </si>
  <si>
    <t>Umeclidinium bromide</t>
  </si>
  <si>
    <t>Decursinol angelate</t>
  </si>
  <si>
    <t>Swertiamarin</t>
  </si>
  <si>
    <t>S3038</t>
  </si>
  <si>
    <t>S3061</t>
  </si>
  <si>
    <t>S3144</t>
  </si>
  <si>
    <t>S3183</t>
  </si>
  <si>
    <t>S3204</t>
  </si>
  <si>
    <t>S3643</t>
  </si>
  <si>
    <t>S3701</t>
  </si>
  <si>
    <t>S3738</t>
  </si>
  <si>
    <t>S3820</t>
  </si>
  <si>
    <t>S3929</t>
  </si>
  <si>
    <t>Fosaprepitant dimeglumine salt</t>
  </si>
  <si>
    <t>Epinephrine HCl</t>
  </si>
  <si>
    <t>Darifenacin HBr</t>
  </si>
  <si>
    <t>Amitriptyline HCl</t>
  </si>
  <si>
    <t>Meptazinol HCl</t>
  </si>
  <si>
    <t>Amitraz</t>
  </si>
  <si>
    <t>Benactyzine hydrochloride</t>
  </si>
  <si>
    <t>Travoprost</t>
  </si>
  <si>
    <t>Dehydroevodiamine hydrochloride</t>
  </si>
  <si>
    <t>Liquiritigenin</t>
  </si>
  <si>
    <t>S3046</t>
  </si>
  <si>
    <t>S3066</t>
  </si>
  <si>
    <t>S3149</t>
  </si>
  <si>
    <t>S3185</t>
  </si>
  <si>
    <t>S3208</t>
  </si>
  <si>
    <t>S3656</t>
  </si>
  <si>
    <t>S3706</t>
  </si>
  <si>
    <t>S3758</t>
  </si>
  <si>
    <t>S3840</t>
  </si>
  <si>
    <t>S3951</t>
  </si>
  <si>
    <t>Azilsartan</t>
  </si>
  <si>
    <t>Naloxone HCl</t>
  </si>
  <si>
    <t>Estradiol valerate</t>
  </si>
  <si>
    <t>Adrenalone HCl</t>
  </si>
  <si>
    <t>Fexofenadine HCl</t>
  </si>
  <si>
    <t>Piribedil</t>
  </si>
  <si>
    <t>Sarpogrelate hydrochloride</t>
  </si>
  <si>
    <t>Sinomenine hydrochloride</t>
  </si>
  <si>
    <t>Baohuoside I</t>
  </si>
  <si>
    <t>Tannic acid</t>
  </si>
  <si>
    <t>S3047</t>
  </si>
  <si>
    <t>S3070</t>
  </si>
  <si>
    <t>S3160</t>
  </si>
  <si>
    <t>S3186</t>
  </si>
  <si>
    <t>S3625</t>
  </si>
  <si>
    <t>S3657</t>
  </si>
  <si>
    <t>S3716</t>
  </si>
  <si>
    <t>S3761</t>
  </si>
  <si>
    <t>S3854</t>
  </si>
  <si>
    <t>S3960</t>
  </si>
  <si>
    <t>Otilonium Bromide</t>
  </si>
  <si>
    <t>Piracetam</t>
  </si>
  <si>
    <t>Ethynodiol diacetate</t>
  </si>
  <si>
    <t>Azatadine dimaleate</t>
  </si>
  <si>
    <t>Tyramine</t>
  </si>
  <si>
    <t>Promestriene</t>
  </si>
  <si>
    <t>Flibanserin</t>
  </si>
  <si>
    <t>Eucalyptol</t>
  </si>
  <si>
    <t>Tetrahydropalmatine hydrochloride</t>
  </si>
  <si>
    <t>Higenamine hydrochloride</t>
  </si>
  <si>
    <t>Plate layout: L2200-05</t>
  </si>
  <si>
    <t>S3968</t>
  </si>
  <si>
    <t>S4023</t>
  </si>
  <si>
    <t>S4045</t>
  </si>
  <si>
    <t>S4085</t>
  </si>
  <si>
    <t>S4118</t>
  </si>
  <si>
    <t>S4162</t>
  </si>
  <si>
    <t>S4244</t>
  </si>
  <si>
    <t>S4266</t>
  </si>
  <si>
    <t>S4289</t>
  </si>
  <si>
    <t>S4334</t>
  </si>
  <si>
    <t>Histamine</t>
  </si>
  <si>
    <t>Procaine HCl</t>
  </si>
  <si>
    <t>Pheniramine Maleate</t>
  </si>
  <si>
    <t>Levobetaxolol HCl</t>
  </si>
  <si>
    <t>Histamine 2HCl</t>
  </si>
  <si>
    <t>Benzethonium Chloride</t>
  </si>
  <si>
    <t>Serotonin HCl</t>
  </si>
  <si>
    <t>Brimonidine Tartrate</t>
  </si>
  <si>
    <t>Metoclopramide HCl</t>
  </si>
  <si>
    <t>Mesoridazine Besylate</t>
  </si>
  <si>
    <t>S3972</t>
  </si>
  <si>
    <t>S4024</t>
  </si>
  <si>
    <t>S4046</t>
  </si>
  <si>
    <t>S4086</t>
  </si>
  <si>
    <t>S4123</t>
  </si>
  <si>
    <t>S4171</t>
  </si>
  <si>
    <t>S4247</t>
  </si>
  <si>
    <t>S4270</t>
  </si>
  <si>
    <t>S4291</t>
  </si>
  <si>
    <t>S4338</t>
  </si>
  <si>
    <t>Lobeline hydrochloride</t>
  </si>
  <si>
    <t>Homatropine Methylbromide</t>
  </si>
  <si>
    <t>Estradiol Cypionate</t>
  </si>
  <si>
    <t>Loxapine Succinate</t>
  </si>
  <si>
    <t>Timolol Maleate</t>
  </si>
  <si>
    <t>Choline Chloride</t>
  </si>
  <si>
    <t>Prucalopride Succinate</t>
  </si>
  <si>
    <t>Oxiracetam</t>
  </si>
  <si>
    <t>Labetalol HCl</t>
  </si>
  <si>
    <t>Methoxamine HCl</t>
  </si>
  <si>
    <t>S3988</t>
  </si>
  <si>
    <t>S4025</t>
  </si>
  <si>
    <t>S4053</t>
  </si>
  <si>
    <t>S4096</t>
  </si>
  <si>
    <t>S4124</t>
  </si>
  <si>
    <t>S4197</t>
  </si>
  <si>
    <t>S4249</t>
  </si>
  <si>
    <t>S4274</t>
  </si>
  <si>
    <t>S4292</t>
  </si>
  <si>
    <t>S4344</t>
  </si>
  <si>
    <t>Theophylline-7-acetic acid</t>
  </si>
  <si>
    <t>Homatropine Bromide</t>
  </si>
  <si>
    <t>Sertraline HCl</t>
  </si>
  <si>
    <t>Droperidol</t>
  </si>
  <si>
    <t>Tolazoline HCl</t>
  </si>
  <si>
    <t>Bemegride</t>
  </si>
  <si>
    <t>Flopropione</t>
  </si>
  <si>
    <t>Rotigotine</t>
  </si>
  <si>
    <t>Diphenidol HCl</t>
  </si>
  <si>
    <t>Oxprenolol HCl</t>
  </si>
  <si>
    <t>S4000</t>
  </si>
  <si>
    <t>S4026</t>
  </si>
  <si>
    <t>S4064</t>
  </si>
  <si>
    <t>S4100</t>
  </si>
  <si>
    <t>S4131</t>
  </si>
  <si>
    <t>S4251</t>
  </si>
  <si>
    <t>S4277</t>
  </si>
  <si>
    <t>S4293</t>
  </si>
  <si>
    <t>S4380</t>
  </si>
  <si>
    <t>Pergolide Mesylate</t>
  </si>
  <si>
    <t>Hydroxyzine 2HCl</t>
  </si>
  <si>
    <t>Escitalopram Oxalate</t>
  </si>
  <si>
    <t>Esmolol HCl</t>
  </si>
  <si>
    <t>Levodropropizine</t>
  </si>
  <si>
    <t>Phenothiazine</t>
  </si>
  <si>
    <t>Bambuterol HCl</t>
  </si>
  <si>
    <t>Promethazine HCl</t>
  </si>
  <si>
    <t>Nomifensine Maleate</t>
  </si>
  <si>
    <t>S4009</t>
  </si>
  <si>
    <t>S4031</t>
  </si>
  <si>
    <t>S4065</t>
  </si>
  <si>
    <t>S4102</t>
  </si>
  <si>
    <t>S4135</t>
  </si>
  <si>
    <t>S4211</t>
  </si>
  <si>
    <t>S4253</t>
  </si>
  <si>
    <t>S4278</t>
  </si>
  <si>
    <t>S4296</t>
  </si>
  <si>
    <t>S4406</t>
  </si>
  <si>
    <t>Mirabegron</t>
  </si>
  <si>
    <t>Aclidinium Bromide</t>
  </si>
  <si>
    <t>Guanabenz Acetate</t>
  </si>
  <si>
    <t>Eprosartan Mesylate</t>
  </si>
  <si>
    <t>Clorprenaline HCl</t>
  </si>
  <si>
    <t>Montelukast Sodium</t>
  </si>
  <si>
    <t>Epinastine HCl</t>
  </si>
  <si>
    <t>Carteolol HCl</t>
  </si>
  <si>
    <t>Salmeterol Xinafoate</t>
  </si>
  <si>
    <t>Pindolol</t>
  </si>
  <si>
    <t>S4010</t>
  </si>
  <si>
    <t>S4034</t>
  </si>
  <si>
    <t>S4072</t>
  </si>
  <si>
    <t>S4110</t>
  </si>
  <si>
    <t>S4139</t>
  </si>
  <si>
    <t>S4219</t>
  </si>
  <si>
    <t>S4256</t>
  </si>
  <si>
    <t>S4281</t>
  </si>
  <si>
    <t>S4301</t>
  </si>
  <si>
    <t>S4409</t>
  </si>
  <si>
    <t>Acebutolol HCl</t>
  </si>
  <si>
    <t>Diphemanil Methylsulfate</t>
  </si>
  <si>
    <t>Decamethonium Bromide</t>
  </si>
  <si>
    <t>Estradiol Benzoate</t>
  </si>
  <si>
    <t>Cyclizine 2HCl</t>
  </si>
  <si>
    <t>Azaperone</t>
  </si>
  <si>
    <t>Buspirone HCl</t>
  </si>
  <si>
    <t>Tasimelteon</t>
  </si>
  <si>
    <t>(R)-(+)-Atenolol HCl</t>
  </si>
  <si>
    <t>Quipazine Maleate</t>
  </si>
  <si>
    <t>S4012</t>
  </si>
  <si>
    <t>S4040</t>
  </si>
  <si>
    <t>S4076</t>
  </si>
  <si>
    <t>S4112</t>
  </si>
  <si>
    <t>S4143</t>
  </si>
  <si>
    <t>S4231</t>
  </si>
  <si>
    <t>S4257</t>
  </si>
  <si>
    <t>S4283</t>
  </si>
  <si>
    <t>S4309</t>
  </si>
  <si>
    <t>S4422</t>
  </si>
  <si>
    <t>Desloratadine</t>
  </si>
  <si>
    <t>Norethindrone</t>
  </si>
  <si>
    <t>Propranolol HCl</t>
  </si>
  <si>
    <t>Desvenlafaxine Succinate</t>
  </si>
  <si>
    <t>Pentoxyverine Citrate</t>
  </si>
  <si>
    <t>Pilocarpine HCl</t>
  </si>
  <si>
    <t>Alizapride HCl</t>
  </si>
  <si>
    <t>Cyclobenzaprine HCl</t>
  </si>
  <si>
    <t>Bromocriptine Mesylate</t>
  </si>
  <si>
    <t>Nitenpyram</t>
  </si>
  <si>
    <t>S4014</t>
  </si>
  <si>
    <t>S4043</t>
  </si>
  <si>
    <t>S4079</t>
  </si>
  <si>
    <t>S4113</t>
  </si>
  <si>
    <t>S4151</t>
  </si>
  <si>
    <t>S4240</t>
  </si>
  <si>
    <t>S4259</t>
  </si>
  <si>
    <t>S4285</t>
  </si>
  <si>
    <t>S4320</t>
  </si>
  <si>
    <t>S4507</t>
  </si>
  <si>
    <t>Hyoscyamine</t>
  </si>
  <si>
    <t>Tetrahydrozoline HCl</t>
  </si>
  <si>
    <t>Ticagrelor</t>
  </si>
  <si>
    <t>Desvenlafaxine</t>
  </si>
  <si>
    <t>Penfluridol</t>
  </si>
  <si>
    <t>Doxylamine Succinate</t>
  </si>
  <si>
    <t>Vilazodone HCl</t>
  </si>
  <si>
    <t>Ospemifene</t>
  </si>
  <si>
    <t>Dimaprit 2HCl</t>
  </si>
  <si>
    <t>17-Hydroxyprogesterone</t>
  </si>
  <si>
    <t>Plate layout: L2200-06</t>
  </si>
  <si>
    <t>S4542</t>
  </si>
  <si>
    <t>S4619</t>
  </si>
  <si>
    <t>S4639</t>
  </si>
  <si>
    <t>S4673</t>
  </si>
  <si>
    <t>S4714</t>
  </si>
  <si>
    <t>S4751</t>
  </si>
  <si>
    <t>S4883</t>
  </si>
  <si>
    <t>S5002</t>
  </si>
  <si>
    <t>S5073</t>
  </si>
  <si>
    <t>S5239</t>
  </si>
  <si>
    <t>Trihexyphenidyl hydrochloride</t>
  </si>
  <si>
    <t>Itopride hydrochloride</t>
  </si>
  <si>
    <t>Brexpiprazole</t>
  </si>
  <si>
    <t>Etonogestrel</t>
  </si>
  <si>
    <t>(-)-Menthol</t>
  </si>
  <si>
    <t>Cisapride hydrate</t>
  </si>
  <si>
    <t>Lynestrenol</t>
  </si>
  <si>
    <t>Fingolimod (FTY720) HCl</t>
  </si>
  <si>
    <t>Donepezil</t>
  </si>
  <si>
    <t>Paroxetine mesylate</t>
  </si>
  <si>
    <t>S4552</t>
  </si>
  <si>
    <t>S4623</t>
  </si>
  <si>
    <t>S4649</t>
  </si>
  <si>
    <t>S4674</t>
  </si>
  <si>
    <t>S4716</t>
  </si>
  <si>
    <t>S4774</t>
  </si>
  <si>
    <t>S4889</t>
  </si>
  <si>
    <t>S5034</t>
  </si>
  <si>
    <t>S5075</t>
  </si>
  <si>
    <t>S5253</t>
  </si>
  <si>
    <t>Bithionol</t>
  </si>
  <si>
    <t>Methylbenactyzine Bromide</t>
  </si>
  <si>
    <t>Atipamezole hydrochloride</t>
  </si>
  <si>
    <t>Hydroxyprogesterone caproate</t>
  </si>
  <si>
    <t>Evans Blue</t>
  </si>
  <si>
    <t>Xanthurenic Acid</t>
  </si>
  <si>
    <t>Perospirone hydrochloride</t>
  </si>
  <si>
    <t>Melitracen hydrochloride</t>
  </si>
  <si>
    <t>Acotiamide</t>
  </si>
  <si>
    <t>Cisapride</t>
  </si>
  <si>
    <t>S4569</t>
  </si>
  <si>
    <t>S4625</t>
  </si>
  <si>
    <t>S4650</t>
  </si>
  <si>
    <t>S4675</t>
  </si>
  <si>
    <t>S4718</t>
  </si>
  <si>
    <t>S4776</t>
  </si>
  <si>
    <t>S4892</t>
  </si>
  <si>
    <t>S5042</t>
  </si>
  <si>
    <t>S5087</t>
  </si>
  <si>
    <t>S5258</t>
  </si>
  <si>
    <t>Fluphenazine dihydrochloride</t>
  </si>
  <si>
    <t>Alcaftadine</t>
  </si>
  <si>
    <t>Atipamezole</t>
  </si>
  <si>
    <t>Tiagabine</t>
  </si>
  <si>
    <t>Acetylcholine iodide</t>
  </si>
  <si>
    <t>Harmaline</t>
  </si>
  <si>
    <t>Phenibut</t>
  </si>
  <si>
    <t>Bevantolol hydrochloride</t>
  </si>
  <si>
    <t>Tianeptine</t>
  </si>
  <si>
    <t>Revefenacin</t>
  </si>
  <si>
    <t>S4574</t>
  </si>
  <si>
    <t>S4629</t>
  </si>
  <si>
    <t>S4655</t>
  </si>
  <si>
    <t>S4679</t>
  </si>
  <si>
    <t>S4731</t>
  </si>
  <si>
    <t>S4817</t>
  </si>
  <si>
    <t>S4896</t>
  </si>
  <si>
    <t>S5049</t>
  </si>
  <si>
    <t>S5088</t>
  </si>
  <si>
    <t>S5281</t>
  </si>
  <si>
    <t>Piperazine</t>
  </si>
  <si>
    <t>Chlorotrianisene</t>
  </si>
  <si>
    <t>Sulpiride</t>
  </si>
  <si>
    <t>Terazosin HCl</t>
  </si>
  <si>
    <t>Perphenazine</t>
  </si>
  <si>
    <t>Atenolol</t>
  </si>
  <si>
    <t>Elagolix Sodium</t>
  </si>
  <si>
    <t>Thiocolchicoside</t>
  </si>
  <si>
    <t>Labetalone hydrochloride</t>
  </si>
  <si>
    <t>Dapiprazole Hydrochloride</t>
  </si>
  <si>
    <t>S4587</t>
  </si>
  <si>
    <t>S4631</t>
  </si>
  <si>
    <t>S4660</t>
  </si>
  <si>
    <t>S4687</t>
  </si>
  <si>
    <t>S4732</t>
  </si>
  <si>
    <t>S4834</t>
  </si>
  <si>
    <t>S4932</t>
  </si>
  <si>
    <t>S5052</t>
  </si>
  <si>
    <t>S5100</t>
  </si>
  <si>
    <t>S5288</t>
  </si>
  <si>
    <t>Pentylenetetrazol</t>
  </si>
  <si>
    <t>Prochlorperazine dimaleate salt</t>
  </si>
  <si>
    <t>Glycopyrrolate</t>
  </si>
  <si>
    <t>Rivastigmine</t>
  </si>
  <si>
    <t>MPTP hydrochloride</t>
  </si>
  <si>
    <t>Propantheline bromide</t>
  </si>
  <si>
    <t>Proxyphylline</t>
  </si>
  <si>
    <t>Granisetron</t>
  </si>
  <si>
    <t>Pralidoxime Iodide</t>
  </si>
  <si>
    <t>Estropipate</t>
  </si>
  <si>
    <t>S4588</t>
  </si>
  <si>
    <t>S4635</t>
  </si>
  <si>
    <t>S4661</t>
  </si>
  <si>
    <t>S4693</t>
  </si>
  <si>
    <t>S4747</t>
  </si>
  <si>
    <t>S4838</t>
  </si>
  <si>
    <t>S4975</t>
  </si>
  <si>
    <t>S5066</t>
  </si>
  <si>
    <t>S5119</t>
  </si>
  <si>
    <t>S5324</t>
  </si>
  <si>
    <t>Docusate Sodium</t>
  </si>
  <si>
    <t>Cyproheptadine hydrochloride</t>
  </si>
  <si>
    <t>Tiagabine hydrochloride</t>
  </si>
  <si>
    <t>Guanfacine Hydrochloride</t>
  </si>
  <si>
    <t>Jervine</t>
  </si>
  <si>
    <t>Acotiamide hydrochloride</t>
  </si>
  <si>
    <t>Fimasartan</t>
  </si>
  <si>
    <t>Pramipexole dihydrochloride</t>
  </si>
  <si>
    <t>Olivetol</t>
  </si>
  <si>
    <t>Oxidopamine (hydrobromide)</t>
  </si>
  <si>
    <t>S4637</t>
  </si>
  <si>
    <t>S4667</t>
  </si>
  <si>
    <t>S4696</t>
  </si>
  <si>
    <t>S4748</t>
  </si>
  <si>
    <t>S4839</t>
  </si>
  <si>
    <t>S4980</t>
  </si>
  <si>
    <t>S5067</t>
  </si>
  <si>
    <t>S5153</t>
  </si>
  <si>
    <t>S5326</t>
  </si>
  <si>
    <t>Prasugrel Hydrochloride</t>
  </si>
  <si>
    <t>Lidocaine hydrochloride</t>
  </si>
  <si>
    <t>CarbinoxaMine Maleate</t>
  </si>
  <si>
    <t>Ondansetron Hydrochloride Dihydrate</t>
  </si>
  <si>
    <t>Mosapride</t>
  </si>
  <si>
    <t>Anamorelin</t>
  </si>
  <si>
    <t>Losartan</t>
  </si>
  <si>
    <t>Tetrahydroberberine</t>
  </si>
  <si>
    <t>Dolasetron</t>
  </si>
  <si>
    <t>S4618</t>
  </si>
  <si>
    <t>S4638</t>
  </si>
  <si>
    <t>S4672</t>
  </si>
  <si>
    <t>S4709</t>
  </si>
  <si>
    <t>S4749</t>
  </si>
  <si>
    <t>S4849</t>
  </si>
  <si>
    <t>S4992</t>
  </si>
  <si>
    <t>S5071</t>
  </si>
  <si>
    <t>S5238</t>
  </si>
  <si>
    <t>S5337</t>
  </si>
  <si>
    <t>Fenoldopam mesylate</t>
  </si>
  <si>
    <t>Desogestrel</t>
  </si>
  <si>
    <t>Dimenhydrinate</t>
  </si>
  <si>
    <t>Latanoprost</t>
  </si>
  <si>
    <t>Citalopram HBr</t>
  </si>
  <si>
    <t>Levocetirizine Dihydrochloride</t>
  </si>
  <si>
    <t>Nanofin</t>
  </si>
  <si>
    <t>Duloxetine</t>
  </si>
  <si>
    <t>Solifenacin</t>
  </si>
  <si>
    <t>Rauwolscine hydrochloride</t>
  </si>
  <si>
    <t>Plate layout: L2200-07</t>
  </si>
  <si>
    <t>S5341</t>
  </si>
  <si>
    <t>S5401</t>
  </si>
  <si>
    <t>S5469</t>
  </si>
  <si>
    <t>S5507</t>
  </si>
  <si>
    <t>S5581</t>
  </si>
  <si>
    <t>S5662</t>
  </si>
  <si>
    <t>S5693</t>
  </si>
  <si>
    <t>S5739</t>
  </si>
  <si>
    <t>S5768</t>
  </si>
  <si>
    <t>S5842</t>
  </si>
  <si>
    <t>Metroprolol succinate</t>
  </si>
  <si>
    <t>Tegaserod Maleate</t>
  </si>
  <si>
    <t>Bavachin</t>
  </si>
  <si>
    <t>Trimebutine maleate</t>
  </si>
  <si>
    <t>Olmesartan</t>
  </si>
  <si>
    <t>Ranitidine</t>
  </si>
  <si>
    <t>Levomilnacipran Hydrochloride</t>
  </si>
  <si>
    <t>Nebivolol</t>
  </si>
  <si>
    <t>Fenoterol hydrobromide</t>
  </si>
  <si>
    <t>Cabergoline</t>
  </si>
  <si>
    <t>S5358</t>
  </si>
  <si>
    <t>S5413</t>
  </si>
  <si>
    <t>S5472</t>
  </si>
  <si>
    <t>S5511</t>
  </si>
  <si>
    <t>S5619</t>
  </si>
  <si>
    <t>S5664</t>
  </si>
  <si>
    <t>S5701</t>
  </si>
  <si>
    <t>S5740</t>
  </si>
  <si>
    <t>S5769</t>
  </si>
  <si>
    <t>S5843</t>
  </si>
  <si>
    <t>Regadenoson</t>
  </si>
  <si>
    <t>Ertugliflozin</t>
  </si>
  <si>
    <t>Nafronyl oxalate salt</t>
  </si>
  <si>
    <t>Ethyl (triphenylphosphoranylidene) acetate</t>
  </si>
  <si>
    <t>Betahistine</t>
  </si>
  <si>
    <t>Orphenadrine Hydrochloride</t>
  </si>
  <si>
    <t>Alvimopan dihydrate</t>
  </si>
  <si>
    <t>Palonosetron</t>
  </si>
  <si>
    <t>Fenoterol</t>
  </si>
  <si>
    <t>Cinitapride Hydrogen Tartrate</t>
  </si>
  <si>
    <t>S5364</t>
  </si>
  <si>
    <t>S5428</t>
  </si>
  <si>
    <t>S5479</t>
  </si>
  <si>
    <t>S5527</t>
  </si>
  <si>
    <t>S5647</t>
  </si>
  <si>
    <t>S5666</t>
  </si>
  <si>
    <t>S5703</t>
  </si>
  <si>
    <t>S5747</t>
  </si>
  <si>
    <t>S5780</t>
  </si>
  <si>
    <t>S5844</t>
  </si>
  <si>
    <t>DY131</t>
  </si>
  <si>
    <t>Promazine hydrochloride</t>
  </si>
  <si>
    <t>Cloperastine hydrochloride</t>
  </si>
  <si>
    <t>Salmeterol</t>
  </si>
  <si>
    <t>Emedastine Difumarate</t>
  </si>
  <si>
    <t>Moxisylyte hydrochloride</t>
  </si>
  <si>
    <t>Carvedilol Phosphate</t>
  </si>
  <si>
    <t>Morantel tartrate</t>
  </si>
  <si>
    <t>Prazosin</t>
  </si>
  <si>
    <t>Lobelin sulphate</t>
  </si>
  <si>
    <t>S5385</t>
  </si>
  <si>
    <t>S5430</t>
  </si>
  <si>
    <t>S5480</t>
  </si>
  <si>
    <t>S5537</t>
  </si>
  <si>
    <t>S5649</t>
  </si>
  <si>
    <t>S5669</t>
  </si>
  <si>
    <t>S5714</t>
  </si>
  <si>
    <t>S5749</t>
  </si>
  <si>
    <t>S5782</t>
  </si>
  <si>
    <t>S5848</t>
  </si>
  <si>
    <t>Imidafenacin</t>
  </si>
  <si>
    <t>Metoprolol</t>
  </si>
  <si>
    <t>Clidinium Bromide</t>
  </si>
  <si>
    <t>Tizanidine</t>
  </si>
  <si>
    <t>Hydroxyzine pamoate</t>
  </si>
  <si>
    <t>Isoxsuprine hydrochloride</t>
  </si>
  <si>
    <t>lurasidone</t>
  </si>
  <si>
    <t>Chlorpromazine</t>
  </si>
  <si>
    <t>Doxazosin</t>
  </si>
  <si>
    <t>Frovatriptan Succinate</t>
  </si>
  <si>
    <t>S5393</t>
  </si>
  <si>
    <t>S5432</t>
  </si>
  <si>
    <t>S5481</t>
  </si>
  <si>
    <t>S5538</t>
  </si>
  <si>
    <t>S5654</t>
  </si>
  <si>
    <t>S5670</t>
  </si>
  <si>
    <t>S5718</t>
  </si>
  <si>
    <t>S5750</t>
  </si>
  <si>
    <t>S5796</t>
  </si>
  <si>
    <t>S5849</t>
  </si>
  <si>
    <t>Cyclofenil</t>
  </si>
  <si>
    <t>Dibenamine Hydrochloride</t>
  </si>
  <si>
    <t>Molindone hydrochloride</t>
  </si>
  <si>
    <t>Tropisetron</t>
  </si>
  <si>
    <t>Indacaterol</t>
  </si>
  <si>
    <t>Chloropyramine hydrochloride</t>
  </si>
  <si>
    <t>Acrivastine</t>
  </si>
  <si>
    <t>DL-Norepinephrine hydrochloride</t>
  </si>
  <si>
    <t>Vanoxerine dihydrochloride</t>
  </si>
  <si>
    <t>Cariprazine HCl</t>
  </si>
  <si>
    <t>S5398</t>
  </si>
  <si>
    <t>S5437</t>
  </si>
  <si>
    <t>S5494</t>
  </si>
  <si>
    <t>S5559</t>
  </si>
  <si>
    <t>S5655</t>
  </si>
  <si>
    <t>S5676</t>
  </si>
  <si>
    <t>S5727</t>
  </si>
  <si>
    <t>S5751</t>
  </si>
  <si>
    <t>S5802</t>
  </si>
  <si>
    <t>S5854</t>
  </si>
  <si>
    <t>Nefazodone hydrochloride</t>
  </si>
  <si>
    <t>4,4'-DDE</t>
  </si>
  <si>
    <t>Salbutamol</t>
  </si>
  <si>
    <t>Tetrahydropalmatine</t>
  </si>
  <si>
    <t>Venlafaxine</t>
  </si>
  <si>
    <t>Zearalenone</t>
  </si>
  <si>
    <t>Tetryzoline</t>
  </si>
  <si>
    <t>Dihydroergotamine Mesylate</t>
  </si>
  <si>
    <t>Alprenolol hydrochloride</t>
  </si>
  <si>
    <t>Xylometazoline</t>
  </si>
  <si>
    <t>S5399</t>
  </si>
  <si>
    <t>S5447</t>
  </si>
  <si>
    <t>S5498</t>
  </si>
  <si>
    <t>S5564</t>
  </si>
  <si>
    <t>S5656</t>
  </si>
  <si>
    <t>S5679</t>
  </si>
  <si>
    <t>S5734</t>
  </si>
  <si>
    <t>S5753</t>
  </si>
  <si>
    <t>S5808</t>
  </si>
  <si>
    <t>S5857</t>
  </si>
  <si>
    <t>Chlorprothixene hydrochloride</t>
  </si>
  <si>
    <t>Triprolidine Hydrochloride</t>
  </si>
  <si>
    <t>Betahistine mesylate</t>
  </si>
  <si>
    <t>Xylazine</t>
  </si>
  <si>
    <t>Diphenylpyraline hydrochloride</t>
  </si>
  <si>
    <t>Dolasetron Mesylate</t>
  </si>
  <si>
    <t>Midodrine hydrochloride</t>
  </si>
  <si>
    <t>Setipiprant(ACT-129968, KYTH-105)</t>
  </si>
  <si>
    <t>Relugolix</t>
  </si>
  <si>
    <t>Trazodone</t>
  </si>
  <si>
    <t>S5400</t>
  </si>
  <si>
    <t>S5464</t>
  </si>
  <si>
    <t>S5506</t>
  </si>
  <si>
    <t>S5566</t>
  </si>
  <si>
    <t>S5659</t>
  </si>
  <si>
    <t>S5683</t>
  </si>
  <si>
    <t>S5735</t>
  </si>
  <si>
    <t>S5766</t>
  </si>
  <si>
    <t>S5819</t>
  </si>
  <si>
    <t>S5858</t>
  </si>
  <si>
    <t>3-chloro-5-hydroxybenzoic Acid</t>
  </si>
  <si>
    <t>Psoralidin</t>
  </si>
  <si>
    <t>Vortioxetine</t>
  </si>
  <si>
    <t>Dapagliflozin propanediol monohydrate</t>
  </si>
  <si>
    <t>Emedastine</t>
  </si>
  <si>
    <t>Isoproterenol sulfate dihydrate</t>
  </si>
  <si>
    <t>Midodrine</t>
  </si>
  <si>
    <t>Alfuzosin</t>
  </si>
  <si>
    <t>MRE-269(ACT-333679)</t>
  </si>
  <si>
    <t>Vilazodone</t>
  </si>
  <si>
    <t>Plate layout: L2200-08</t>
  </si>
  <si>
    <t>S5862</t>
  </si>
  <si>
    <t>S5935</t>
  </si>
  <si>
    <t>S6435</t>
  </si>
  <si>
    <t>S7160</t>
  </si>
  <si>
    <t>S7293</t>
  </si>
  <si>
    <t>S7482</t>
  </si>
  <si>
    <t>S7678</t>
  </si>
  <si>
    <t>S7855</t>
  </si>
  <si>
    <t>S8022</t>
  </si>
  <si>
    <t>Metoclopramide</t>
  </si>
  <si>
    <t>Alvimopan</t>
  </si>
  <si>
    <t>Mequitazine</t>
  </si>
  <si>
    <t>Glasdegib (PF-04449913)</t>
  </si>
  <si>
    <t>ZCL278</t>
  </si>
  <si>
    <t>EHT 1864 2HCl</t>
  </si>
  <si>
    <t>Sacubitril/valsartan (LCZ696)</t>
  </si>
  <si>
    <t>Brilanestrant (GDC-0810, ARN-810)</t>
  </si>
  <si>
    <t>Empagliflozin (BI 10773)</t>
  </si>
  <si>
    <t>S5873</t>
  </si>
  <si>
    <t>S5940</t>
  </si>
  <si>
    <t>S6447</t>
  </si>
  <si>
    <t>S7174</t>
  </si>
  <si>
    <t>S7319</t>
  </si>
  <si>
    <t>S7499</t>
  </si>
  <si>
    <t>S7684</t>
  </si>
  <si>
    <t>S7883</t>
  </si>
  <si>
    <t>S8031</t>
  </si>
  <si>
    <t>S8126</t>
  </si>
  <si>
    <t>Scopolamine HBr trihydrate</t>
  </si>
  <si>
    <t>Bepotastine</t>
  </si>
  <si>
    <t>Carazolol</t>
  </si>
  <si>
    <t>Opaganib (ABC294640)</t>
  </si>
  <si>
    <t>EHop-016</t>
  </si>
  <si>
    <t>ESI-09</t>
  </si>
  <si>
    <t>Salirasib</t>
  </si>
  <si>
    <t>BQ-123</t>
  </si>
  <si>
    <t>NSC 23766</t>
  </si>
  <si>
    <t>MK571</t>
  </si>
  <si>
    <t>S5900</t>
  </si>
  <si>
    <t>S6324</t>
  </si>
  <si>
    <t>S6455</t>
  </si>
  <si>
    <t>S7179</t>
  </si>
  <si>
    <t>S7330</t>
  </si>
  <si>
    <t>S7500</t>
  </si>
  <si>
    <t>S7686</t>
  </si>
  <si>
    <t>S7952</t>
  </si>
  <si>
    <t>S8035</t>
  </si>
  <si>
    <t>S8156</t>
  </si>
  <si>
    <t>Edrophonium chloride</t>
  </si>
  <si>
    <t>5-Methoxytryptamine</t>
  </si>
  <si>
    <t>Clebopride (malate)</t>
  </si>
  <si>
    <t>BAF312 (Siponimod)</t>
  </si>
  <si>
    <t>6H05</t>
  </si>
  <si>
    <t>HJC0350</t>
  </si>
  <si>
    <t>ML141</t>
  </si>
  <si>
    <t>Ozanimod (RPC1063)</t>
  </si>
  <si>
    <t>VU 0364439</t>
  </si>
  <si>
    <t>ARS-853 (ARS853)</t>
  </si>
  <si>
    <t>S5901</t>
  </si>
  <si>
    <t>S6407</t>
  </si>
  <si>
    <t>S6469</t>
  </si>
  <si>
    <t>S7182</t>
  </si>
  <si>
    <t>S7331</t>
  </si>
  <si>
    <t>S7585</t>
  </si>
  <si>
    <t>S7719</t>
  </si>
  <si>
    <t>S7974</t>
  </si>
  <si>
    <t>S8051</t>
  </si>
  <si>
    <t>S8183</t>
  </si>
  <si>
    <t>Canagliflozin hemihydrate</t>
  </si>
  <si>
    <t>Tulobuterol hydrochloride</t>
  </si>
  <si>
    <t>Thonzylamine</t>
  </si>
  <si>
    <t>JTE 013</t>
  </si>
  <si>
    <t>K-Ras(G12C) inhibitor 12</t>
  </si>
  <si>
    <t>SB-334867</t>
  </si>
  <si>
    <t>CCG-1423</t>
  </si>
  <si>
    <t>L755507</t>
  </si>
  <si>
    <t>Macitentan</t>
  </si>
  <si>
    <t>Pimavanserin</t>
  </si>
  <si>
    <t>S5923</t>
  </si>
  <si>
    <t>S6410</t>
  </si>
  <si>
    <t>S7071</t>
  </si>
  <si>
    <t>S7207</t>
  </si>
  <si>
    <t>S7332</t>
  </si>
  <si>
    <t>S7588</t>
  </si>
  <si>
    <t>S7779</t>
  </si>
  <si>
    <t>S7993</t>
  </si>
  <si>
    <t>S8067</t>
  </si>
  <si>
    <t>S8200</t>
  </si>
  <si>
    <t>Celiprolol hydrochloride</t>
  </si>
  <si>
    <t>Clemizole</t>
  </si>
  <si>
    <t>(+)-Bicuculline</t>
  </si>
  <si>
    <t>Bisindolylmaleimide IX (Ro 31-8220 Mesylate)</t>
  </si>
  <si>
    <t>K-Ras(G12C) inhibitor 9</t>
  </si>
  <si>
    <t>Reversine</t>
  </si>
  <si>
    <t>Smoothened Agonist (SAG) HCl</t>
  </si>
  <si>
    <t>SKF38393 HCl</t>
  </si>
  <si>
    <t>Vorapaxar</t>
  </si>
  <si>
    <t>MK-4101</t>
  </si>
  <si>
    <t>S5925</t>
  </si>
  <si>
    <t>S6418</t>
  </si>
  <si>
    <t>S7092</t>
  </si>
  <si>
    <t>S7208</t>
  </si>
  <si>
    <t>S7333</t>
  </si>
  <si>
    <t>S7607</t>
  </si>
  <si>
    <t>S7815</t>
  </si>
  <si>
    <t>S8010</t>
  </si>
  <si>
    <t>S8103</t>
  </si>
  <si>
    <t>S8241</t>
  </si>
  <si>
    <t>Olodaterol hydrochloride</t>
  </si>
  <si>
    <t>PF 429242</t>
  </si>
  <si>
    <t>SANT-1</t>
  </si>
  <si>
    <t>Bisindolylmaleimide I (GF109203X)</t>
  </si>
  <si>
    <t>K-Ras(G12C) inhibitor 6</t>
  </si>
  <si>
    <t>BQU57</t>
  </si>
  <si>
    <t>MI-136</t>
  </si>
  <si>
    <t>PRX-08066 Maleic acid</t>
  </si>
  <si>
    <t>Sotagliflozin (LX4211)</t>
  </si>
  <si>
    <t>Ponesimod</t>
  </si>
  <si>
    <t>S5926</t>
  </si>
  <si>
    <t>S6425</t>
  </si>
  <si>
    <t>S7098</t>
  </si>
  <si>
    <t>S7211</t>
  </si>
  <si>
    <t>S7366</t>
  </si>
  <si>
    <t>S7651</t>
  </si>
  <si>
    <t>S7827</t>
  </si>
  <si>
    <t>S8014</t>
  </si>
  <si>
    <t>S8104</t>
  </si>
  <si>
    <t>S8283</t>
  </si>
  <si>
    <t>Pitolisant hydrochloride</t>
  </si>
  <si>
    <t>JNJ 63533054</t>
  </si>
  <si>
    <t>PD123319</t>
  </si>
  <si>
    <t>PF-04418948</t>
  </si>
  <si>
    <t>LY2119620</t>
  </si>
  <si>
    <t>SB225002</t>
  </si>
  <si>
    <t>4-Hydroxytamoxifen</t>
  </si>
  <si>
    <t>GW9508</t>
  </si>
  <si>
    <t>SCH58261</t>
  </si>
  <si>
    <t>SQ22536</t>
  </si>
  <si>
    <t>S5931</t>
  </si>
  <si>
    <t>S6432</t>
  </si>
  <si>
    <t>S7138</t>
  </si>
  <si>
    <t>S7263</t>
  </si>
  <si>
    <t>S7399</t>
  </si>
  <si>
    <t>S7663</t>
  </si>
  <si>
    <t>S7839</t>
  </si>
  <si>
    <t>S8021</t>
  </si>
  <si>
    <t>S8105</t>
  </si>
  <si>
    <t>S8303</t>
  </si>
  <si>
    <t>BQCA</t>
  </si>
  <si>
    <t>Cevimeline</t>
  </si>
  <si>
    <t>BMS-833923</t>
  </si>
  <si>
    <t>AZD1981</t>
  </si>
  <si>
    <t>FLI-06</t>
  </si>
  <si>
    <t>Ruboxistaurin (LY333531 HCl)</t>
  </si>
  <si>
    <t>Endoxifen HCl</t>
  </si>
  <si>
    <t>Vortioxetine (Lu AA21004) HBr</t>
  </si>
  <si>
    <t>ZM241385</t>
  </si>
  <si>
    <t>Kobe0065</t>
  </si>
  <si>
    <t>Plate layout: L2200-09</t>
  </si>
  <si>
    <t>S8309</t>
  </si>
  <si>
    <t>S8575</t>
  </si>
  <si>
    <t>S9176</t>
  </si>
  <si>
    <t>S9465</t>
  </si>
  <si>
    <t>S9510</t>
  </si>
  <si>
    <t>S1304</t>
  </si>
  <si>
    <t>S1500</t>
  </si>
  <si>
    <t>S1647</t>
  </si>
  <si>
    <t>S1737</t>
  </si>
  <si>
    <t>S1916</t>
  </si>
  <si>
    <t>ATI-2341</t>
  </si>
  <si>
    <t>A2AR antagonist 1</t>
  </si>
  <si>
    <t>Pimpinellin</t>
  </si>
  <si>
    <t>Methysergide Maleate</t>
  </si>
  <si>
    <t>Protriptyline hydrochloride</t>
  </si>
  <si>
    <t>Megestrol Acetate</t>
  </si>
  <si>
    <t>Betamethasone</t>
  </si>
  <si>
    <t>Adenosine</t>
  </si>
  <si>
    <t>Prednisolone</t>
  </si>
  <si>
    <t>Sulfisoxazole</t>
  </si>
  <si>
    <t>S8314</t>
  </si>
  <si>
    <t>S8598</t>
  </si>
  <si>
    <t>S9239</t>
  </si>
  <si>
    <t>S9467</t>
  </si>
  <si>
    <t>S9560</t>
  </si>
  <si>
    <t>S1322</t>
  </si>
  <si>
    <t>S1508</t>
  </si>
  <si>
    <t>S1669</t>
  </si>
  <si>
    <t>S1747</t>
  </si>
  <si>
    <t>S1933</t>
  </si>
  <si>
    <t>5-Iodotubercidin</t>
  </si>
  <si>
    <t>S 38093</t>
  </si>
  <si>
    <t>Isocorynoxeine</t>
  </si>
  <si>
    <t>Thiothixene</t>
  </si>
  <si>
    <t>Anisodamine Hydrobromide</t>
  </si>
  <si>
    <t>Dexamethasone (DHAP)</t>
  </si>
  <si>
    <t>Alprostadil</t>
  </si>
  <si>
    <t>Loteprednol etabonate</t>
  </si>
  <si>
    <t>Nimodipine</t>
  </si>
  <si>
    <t>Triamcinolone</t>
  </si>
  <si>
    <t>S8324</t>
  </si>
  <si>
    <t>S8637</t>
  </si>
  <si>
    <t>S9249</t>
  </si>
  <si>
    <t>S9469</t>
  </si>
  <si>
    <t>S1041</t>
  </si>
  <si>
    <t>S1356</t>
  </si>
  <si>
    <t>S1512</t>
  </si>
  <si>
    <t>S1688</t>
  </si>
  <si>
    <t>S1793</t>
  </si>
  <si>
    <t>S1941</t>
  </si>
  <si>
    <t>ZK756326 2HCl</t>
  </si>
  <si>
    <t>Ipragliflozin (ASP1941)</t>
  </si>
  <si>
    <t>Securinine</t>
  </si>
  <si>
    <t>Haloperidol Decanoate</t>
  </si>
  <si>
    <t>STF-62247</t>
  </si>
  <si>
    <t>Levetiracetam</t>
  </si>
  <si>
    <t>Tadalafil</t>
  </si>
  <si>
    <t>Betamethasone Dipropionate</t>
  </si>
  <si>
    <t>Ramipril</t>
  </si>
  <si>
    <t>Enalapril Maleate</t>
  </si>
  <si>
    <t>S8345</t>
  </si>
  <si>
    <t>S8640</t>
  </si>
  <si>
    <t>S9258</t>
  </si>
  <si>
    <t>S9470</t>
  </si>
  <si>
    <t>S1113</t>
  </si>
  <si>
    <t>S1430</t>
  </si>
  <si>
    <t>S1517</t>
  </si>
  <si>
    <t>S1689</t>
  </si>
  <si>
    <t>S1829</t>
  </si>
  <si>
    <t>S1960</t>
  </si>
  <si>
    <t>ONO-7300243</t>
  </si>
  <si>
    <t>Reparixin (Repertaxin)</t>
  </si>
  <si>
    <t>(+)-Isocorynoline</t>
  </si>
  <si>
    <t>Penbutolol Sulfate</t>
  </si>
  <si>
    <t>GSK690693</t>
  </si>
  <si>
    <t>Rolipram</t>
  </si>
  <si>
    <t>Natamycin</t>
  </si>
  <si>
    <t>Meprednisone</t>
  </si>
  <si>
    <t>Pranlukast</t>
  </si>
  <si>
    <t>Pranoprofen</t>
  </si>
  <si>
    <t>S8372</t>
  </si>
  <si>
    <t>S8686</t>
  </si>
  <si>
    <t>S9307</t>
  </si>
  <si>
    <t>S9475</t>
  </si>
  <si>
    <t>S1284</t>
  </si>
  <si>
    <t>S1431</t>
  </si>
  <si>
    <t>S1550</t>
  </si>
  <si>
    <t>S1696</t>
  </si>
  <si>
    <t>S1833</t>
  </si>
  <si>
    <t>S1965</t>
  </si>
  <si>
    <t>AZD9496</t>
  </si>
  <si>
    <t>PHTPP</t>
  </si>
  <si>
    <t>Shanzhiside methyl ester</t>
  </si>
  <si>
    <t>Hupehenine</t>
  </si>
  <si>
    <t>Benazepril HCl</t>
  </si>
  <si>
    <t>Sildenafil Citrate</t>
  </si>
  <si>
    <t>Pimobendan</t>
  </si>
  <si>
    <t>Hydrocortisone</t>
  </si>
  <si>
    <t>Butoconazole nitrate</t>
  </si>
  <si>
    <t>Primidone</t>
  </si>
  <si>
    <t>S8447</t>
  </si>
  <si>
    <t>S8694</t>
  </si>
  <si>
    <t>S9326</t>
  </si>
  <si>
    <t>S9507</t>
  </si>
  <si>
    <t>S1286</t>
  </si>
  <si>
    <t>S1438</t>
  </si>
  <si>
    <t>S1573</t>
  </si>
  <si>
    <t>S1701</t>
  </si>
  <si>
    <t>S1858</t>
  </si>
  <si>
    <t>S1979</t>
  </si>
  <si>
    <t>8-OH-DPAT (8-Hydroxy-DPAT)</t>
  </si>
  <si>
    <t>CID16020046 (CID 16020046)</t>
  </si>
  <si>
    <t>Scopolamine</t>
  </si>
  <si>
    <t>(−)-Norepinephrine</t>
  </si>
  <si>
    <t>Budesonide</t>
  </si>
  <si>
    <t>Topiramate</t>
  </si>
  <si>
    <t>Fasudil (HA-1077) HCl</t>
  </si>
  <si>
    <t>Desonide</t>
  </si>
  <si>
    <t>Dienestrol</t>
  </si>
  <si>
    <t>Amiodarone HCl</t>
  </si>
  <si>
    <t>S8469</t>
  </si>
  <si>
    <t>S8813</t>
  </si>
  <si>
    <t>S9413</t>
  </si>
  <si>
    <t>S9508</t>
  </si>
  <si>
    <t>S1292</t>
  </si>
  <si>
    <t>S1439</t>
  </si>
  <si>
    <t>S1591</t>
  </si>
  <si>
    <t>S1723</t>
  </si>
  <si>
    <t>S1888</t>
  </si>
  <si>
    <t>S1987</t>
  </si>
  <si>
    <t>CCG-203971</t>
  </si>
  <si>
    <t>LIT-927</t>
  </si>
  <si>
    <t>Yangonin</t>
  </si>
  <si>
    <t>Brimonidine</t>
  </si>
  <si>
    <t>Chelerythrine Chloride</t>
  </si>
  <si>
    <t>Tranilast</t>
  </si>
  <si>
    <t>Bestatin</t>
  </si>
  <si>
    <t>Indomethacin</t>
  </si>
  <si>
    <t>Deflazacort</t>
  </si>
  <si>
    <t>Mometasone furoate</t>
  </si>
  <si>
    <t>S8558</t>
  </si>
  <si>
    <t>S9069</t>
  </si>
  <si>
    <t>S9459</t>
  </si>
  <si>
    <t>S9509</t>
  </si>
  <si>
    <t>S1294</t>
  </si>
  <si>
    <t>S1455</t>
  </si>
  <si>
    <t>S1622</t>
  </si>
  <si>
    <t>S1733</t>
  </si>
  <si>
    <t>S1895</t>
  </si>
  <si>
    <t>S1992</t>
  </si>
  <si>
    <t>Tofogliflozin(CSG 452)</t>
  </si>
  <si>
    <t>Jatrorrhizine chloride</t>
  </si>
  <si>
    <t>Mecamylamine Hydrochloride</t>
  </si>
  <si>
    <t>Tiapride Hydrochloride</t>
  </si>
  <si>
    <t>Cilostazol</t>
  </si>
  <si>
    <t>Cilomilast</t>
  </si>
  <si>
    <t>Prednisone</t>
  </si>
  <si>
    <t>Methylprednisolone</t>
  </si>
  <si>
    <t>Dipyridamole</t>
  </si>
  <si>
    <t>Fluticasone propionate</t>
  </si>
  <si>
    <t>Plate layout: L2200-10</t>
  </si>
  <si>
    <t>S2032</t>
  </si>
  <si>
    <t>S2282</t>
  </si>
  <si>
    <t>S2366</t>
  </si>
  <si>
    <t>S2570</t>
  </si>
  <si>
    <t>S2832</t>
  </si>
  <si>
    <t>S3078</t>
  </si>
  <si>
    <t>S3698</t>
  </si>
  <si>
    <t>S3889</t>
  </si>
  <si>
    <t>S4152</t>
  </si>
  <si>
    <t>S4332</t>
  </si>
  <si>
    <t>Rebamipide</t>
  </si>
  <si>
    <t>Cinchonidine</t>
  </si>
  <si>
    <t>Taxifolin (Dihydroquercetin)</t>
  </si>
  <si>
    <t>Prednisolone Acetate</t>
  </si>
  <si>
    <t>Epiandrosterone</t>
  </si>
  <si>
    <t>Beclomethasone dipropionate</t>
  </si>
  <si>
    <t>Nortriptyline hydrochloride</t>
  </si>
  <si>
    <t>Arteether</t>
  </si>
  <si>
    <t>Ethamsylate</t>
  </si>
  <si>
    <t>Medrysone</t>
  </si>
  <si>
    <t>S2051</t>
  </si>
  <si>
    <t>S2304</t>
  </si>
  <si>
    <t>S2378</t>
  </si>
  <si>
    <t>S2581</t>
  </si>
  <si>
    <t>S2901</t>
  </si>
  <si>
    <t>S3124</t>
  </si>
  <si>
    <t>S3764</t>
  </si>
  <si>
    <t>S3901</t>
  </si>
  <si>
    <t>S4160</t>
  </si>
  <si>
    <t>S4335</t>
  </si>
  <si>
    <t>Captopril</t>
  </si>
  <si>
    <t>Gramine</t>
  </si>
  <si>
    <t>Butylscopolamine Bromide</t>
  </si>
  <si>
    <t>Quinapril HCl</t>
  </si>
  <si>
    <t>CCG 50014</t>
  </si>
  <si>
    <t>Dexamethasone Acetate</t>
  </si>
  <si>
    <t>Isoferulic Acid</t>
  </si>
  <si>
    <t>Astragaloside IV</t>
  </si>
  <si>
    <t>Penicillin G Sodium</t>
  </si>
  <si>
    <t>Metaproterenol Sulfate</t>
  </si>
  <si>
    <t>S2066</t>
  </si>
  <si>
    <t>S2311</t>
  </si>
  <si>
    <t>S2382</t>
  </si>
  <si>
    <t>S2584</t>
  </si>
  <si>
    <t>S2907</t>
  </si>
  <si>
    <t>S3196</t>
  </si>
  <si>
    <t>S3830</t>
  </si>
  <si>
    <t>S3945</t>
  </si>
  <si>
    <t>S4164</t>
  </si>
  <si>
    <t>S4336</t>
  </si>
  <si>
    <t>Moxonidine</t>
  </si>
  <si>
    <t>Hyodeoxycholic acid (HDCA)</t>
  </si>
  <si>
    <t>Evodiamine</t>
  </si>
  <si>
    <t>Clobetasol propionate</t>
  </si>
  <si>
    <t>Pirfenidone</t>
  </si>
  <si>
    <t>Azacyclonol</t>
  </si>
  <si>
    <t>Protodioscin</t>
  </si>
  <si>
    <t>L-Cycloserine</t>
  </si>
  <si>
    <t>Doxofylline</t>
  </si>
  <si>
    <t>Metaraminol Bitartrate</t>
  </si>
  <si>
    <t>S2099</t>
  </si>
  <si>
    <t>S2312</t>
  </si>
  <si>
    <t>S2453</t>
  </si>
  <si>
    <t>S2608</t>
  </si>
  <si>
    <t>S2916</t>
  </si>
  <si>
    <t>S3200</t>
  </si>
  <si>
    <t>S3833</t>
  </si>
  <si>
    <t>S3981</t>
  </si>
  <si>
    <t>S4181</t>
  </si>
  <si>
    <t>S4345</t>
  </si>
  <si>
    <t>Temocapril HCl</t>
  </si>
  <si>
    <t>Icariin</t>
  </si>
  <si>
    <t>Benserazide HCl</t>
  </si>
  <si>
    <t>Fluocinonide</t>
  </si>
  <si>
    <t>ML161</t>
  </si>
  <si>
    <t>Triflusal</t>
  </si>
  <si>
    <t>Amentoflavone</t>
  </si>
  <si>
    <t>Sinapinic Acid</t>
  </si>
  <si>
    <t>Nicardipine HCl</t>
  </si>
  <si>
    <t>Pentoxifylline</t>
  </si>
  <si>
    <t>S2109</t>
  </si>
  <si>
    <t>S2314</t>
  </si>
  <si>
    <t>S2470</t>
  </si>
  <si>
    <t>S2611</t>
  </si>
  <si>
    <t>S3000</t>
  </si>
  <si>
    <t>S3617</t>
  </si>
  <si>
    <t>S3856</t>
  </si>
  <si>
    <t>S4019</t>
  </si>
  <si>
    <t>S4228</t>
  </si>
  <si>
    <t>S4353</t>
  </si>
  <si>
    <t>Imidapril HCl</t>
  </si>
  <si>
    <t>Kaempferol</t>
  </si>
  <si>
    <t>Fluocinolone Acetonide</t>
  </si>
  <si>
    <t>Ethisterone</t>
  </si>
  <si>
    <t>Carbazochrome sodium sulfonate (AC-17)</t>
  </si>
  <si>
    <t>(20S)-Protopanaxatriol</t>
  </si>
  <si>
    <t>Allantoin</t>
  </si>
  <si>
    <t>Avanafil</t>
  </si>
  <si>
    <t>Fluorometholone Acetate</t>
  </si>
  <si>
    <t>Terfenadine</t>
  </si>
  <si>
    <t>S2114</t>
  </si>
  <si>
    <t>S2323</t>
  </si>
  <si>
    <t>S2484</t>
  </si>
  <si>
    <t>S2625</t>
  </si>
  <si>
    <t>S3003</t>
  </si>
  <si>
    <t>S3659</t>
  </si>
  <si>
    <t>S3879</t>
  </si>
  <si>
    <t>S4088</t>
  </si>
  <si>
    <t>S4243</t>
  </si>
  <si>
    <t>S4358</t>
  </si>
  <si>
    <t>Dronedarone HCl</t>
  </si>
  <si>
    <t>Methyl-Hesperidin</t>
  </si>
  <si>
    <t>Milrinone</t>
  </si>
  <si>
    <t>Fostamatinib (R788)</t>
  </si>
  <si>
    <t>Prostaglandin E2 (PGE2)</t>
  </si>
  <si>
    <t>Fludrocortisone acetate</t>
  </si>
  <si>
    <t>kaempferide</t>
  </si>
  <si>
    <t>Flumethasone</t>
  </si>
  <si>
    <t>Deoxycorticosterone acetate</t>
  </si>
  <si>
    <t>Pimozide</t>
  </si>
  <si>
    <t>S2131</t>
  </si>
  <si>
    <t>S2337</t>
  </si>
  <si>
    <t>S2515</t>
  </si>
  <si>
    <t>S2742</t>
  </si>
  <si>
    <t>S3026</t>
  </si>
  <si>
    <t>S3668</t>
  </si>
  <si>
    <t>S3881</t>
  </si>
  <si>
    <t>S4090</t>
  </si>
  <si>
    <t>S4255</t>
  </si>
  <si>
    <t>S4359</t>
  </si>
  <si>
    <t>Roflumilast</t>
  </si>
  <si>
    <t>Osthole</t>
  </si>
  <si>
    <t>Vardenafil HCl Trihydrate</t>
  </si>
  <si>
    <t>PHA-767491</t>
  </si>
  <si>
    <t>Piceatannol</t>
  </si>
  <si>
    <t>Thymopentin</t>
  </si>
  <si>
    <t>Scopoletin</t>
  </si>
  <si>
    <t>Fenspiride HCl</t>
  </si>
  <si>
    <t>Quinacrine 2HCl</t>
  </si>
  <si>
    <t>Carbachol</t>
  </si>
  <si>
    <t>S2199</t>
  </si>
  <si>
    <t>S2350</t>
  </si>
  <si>
    <t>S2559</t>
  </si>
  <si>
    <t>S2797</t>
  </si>
  <si>
    <t>S3032</t>
  </si>
  <si>
    <t>S3693</t>
  </si>
  <si>
    <t>S3883</t>
  </si>
  <si>
    <t>S4098</t>
  </si>
  <si>
    <t>S4330</t>
  </si>
  <si>
    <t>S4373</t>
  </si>
  <si>
    <t>Aliskiren Hemifumarate</t>
  </si>
  <si>
    <t>Rutin</t>
  </si>
  <si>
    <t>Cortisone acetate</t>
  </si>
  <si>
    <t>Lonafarnib</t>
  </si>
  <si>
    <t>Bindarit</t>
  </si>
  <si>
    <t>2,6-Dihydroxypurine</t>
  </si>
  <si>
    <t>Protopine</t>
  </si>
  <si>
    <t>Halcinonide</t>
  </si>
  <si>
    <t>Isoetharine Mesylate</t>
  </si>
  <si>
    <t>Dicyclomine HCl</t>
  </si>
  <si>
    <t>Plate layout: L2200-11</t>
  </si>
  <si>
    <t>S4375</t>
  </si>
  <si>
    <t>S4646</t>
  </si>
  <si>
    <t>S4775</t>
  </si>
  <si>
    <t>S5043</t>
  </si>
  <si>
    <t>S5360</t>
  </si>
  <si>
    <t>S5501</t>
  </si>
  <si>
    <t>S5709</t>
  </si>
  <si>
    <t>S5869</t>
  </si>
  <si>
    <t>S6442</t>
  </si>
  <si>
    <t>S6555</t>
  </si>
  <si>
    <t>Mepenzolate Bromide</t>
  </si>
  <si>
    <t>Ciclesonide</t>
  </si>
  <si>
    <t>Cortodoxone</t>
  </si>
  <si>
    <t>Benorylate</t>
  </si>
  <si>
    <t>Diflorasone</t>
  </si>
  <si>
    <t>Hydrocortisone acetate</t>
  </si>
  <si>
    <t>Norgestrel</t>
  </si>
  <si>
    <t>Cortisone</t>
  </si>
  <si>
    <t>Chlorphenesin</t>
  </si>
  <si>
    <t>AZD2098</t>
  </si>
  <si>
    <t>S4382</t>
  </si>
  <si>
    <t>S4686</t>
  </si>
  <si>
    <t>S4785</t>
  </si>
  <si>
    <t>S5056</t>
  </si>
  <si>
    <t>S5366</t>
  </si>
  <si>
    <t>S5539</t>
  </si>
  <si>
    <t>S5728</t>
  </si>
  <si>
    <t>S5871</t>
  </si>
  <si>
    <t>S6462</t>
  </si>
  <si>
    <t>S6561</t>
  </si>
  <si>
    <t>Pyrilamine Maleate</t>
  </si>
  <si>
    <t>Vitamin E</t>
  </si>
  <si>
    <t>Nicotinamide N-oxide</t>
  </si>
  <si>
    <t>Dinoprost tromethamine</t>
  </si>
  <si>
    <t>Fipronil</t>
  </si>
  <si>
    <t>Olprinone</t>
  </si>
  <si>
    <t>Delapril Hydrochloride</t>
  </si>
  <si>
    <t>Trans-Tranilast</t>
  </si>
  <si>
    <t>Amezinium (methylsulfate)</t>
  </si>
  <si>
    <t>4-IBP</t>
  </si>
  <si>
    <t>S4416</t>
  </si>
  <si>
    <t>S4689</t>
  </si>
  <si>
    <t>S4797</t>
  </si>
  <si>
    <t>S5060</t>
  </si>
  <si>
    <t>S5458</t>
  </si>
  <si>
    <t>S5540</t>
  </si>
  <si>
    <t>S5755</t>
  </si>
  <si>
    <t>S5872</t>
  </si>
  <si>
    <t>S6470</t>
  </si>
  <si>
    <t>S6565</t>
  </si>
  <si>
    <t>Trimipramine Maleate</t>
  </si>
  <si>
    <t>Deoxycholic acid</t>
  </si>
  <si>
    <t>Nicergoline</t>
  </si>
  <si>
    <t>Metadoxine</t>
  </si>
  <si>
    <t>Verbascoside</t>
  </si>
  <si>
    <t>Landiolol hydrochloride</t>
  </si>
  <si>
    <t>Methyl Eugenol</t>
  </si>
  <si>
    <t>17-Beta-Estradiol-3,17-Dipropionate</t>
  </si>
  <si>
    <t>Fluralaner</t>
  </si>
  <si>
    <t>JK184</t>
  </si>
  <si>
    <t>S4535</t>
  </si>
  <si>
    <t>S4719</t>
  </si>
  <si>
    <t>S4837</t>
  </si>
  <si>
    <t>S5120</t>
  </si>
  <si>
    <t>S5476</t>
  </si>
  <si>
    <t>S5563</t>
  </si>
  <si>
    <t>S5787</t>
  </si>
  <si>
    <t>S5950</t>
  </si>
  <si>
    <t>S6478</t>
  </si>
  <si>
    <t>S6569</t>
  </si>
  <si>
    <t>Methylene Blue</t>
  </si>
  <si>
    <t>Kynurenic acid</t>
  </si>
  <si>
    <t>Ibudilast</t>
  </si>
  <si>
    <t>Elemicin</t>
  </si>
  <si>
    <t>Rolapitant</t>
  </si>
  <si>
    <t>Thioridazine hydrochloride</t>
  </si>
  <si>
    <t>Dronedarone</t>
  </si>
  <si>
    <t>Fingolimod</t>
  </si>
  <si>
    <t>Fipexide hydrochloride</t>
  </si>
  <si>
    <t>VUF10460</t>
  </si>
  <si>
    <t>S4544</t>
  </si>
  <si>
    <t>S4727</t>
  </si>
  <si>
    <t>S4887</t>
  </si>
  <si>
    <t>S5273</t>
  </si>
  <si>
    <t>S5483</t>
  </si>
  <si>
    <t>S5565</t>
  </si>
  <si>
    <t>S5805</t>
  </si>
  <si>
    <t>S6058</t>
  </si>
  <si>
    <t>S6487</t>
  </si>
  <si>
    <t>S6576</t>
  </si>
  <si>
    <t>Urethane</t>
  </si>
  <si>
    <t>Cinnarizine</t>
  </si>
  <si>
    <t>Nikethamide</t>
  </si>
  <si>
    <t>Canrenone</t>
  </si>
  <si>
    <t>Tribenzagan Hydrochloride</t>
  </si>
  <si>
    <t>Triflupromazine hydrochloride</t>
  </si>
  <si>
    <t>Allopregnanolone</t>
  </si>
  <si>
    <t>β-Caryophyllene</t>
  </si>
  <si>
    <t>fluticasone furoate</t>
  </si>
  <si>
    <t>BW-A78U</t>
  </si>
  <si>
    <t>S4570</t>
  </si>
  <si>
    <t>S4736</t>
  </si>
  <si>
    <t>S4961</t>
  </si>
  <si>
    <t>S5284</t>
  </si>
  <si>
    <t>S5485</t>
  </si>
  <si>
    <t>S5663</t>
  </si>
  <si>
    <t>S5835</t>
  </si>
  <si>
    <t>S6402</t>
  </si>
  <si>
    <t>S6510</t>
  </si>
  <si>
    <t>S6588</t>
  </si>
  <si>
    <t>Halothane</t>
  </si>
  <si>
    <t>Trapidil</t>
  </si>
  <si>
    <t>3,4,5-Trimethoxycinnamic acid</t>
  </si>
  <si>
    <t>Adenosine 5'-monophosphate monohydrate</t>
  </si>
  <si>
    <t>Desipramine Hydrochloride</t>
  </si>
  <si>
    <t>Minaprine dihydrochloride</t>
  </si>
  <si>
    <t>3-(4-Hydroxyphenyl)-1-propanol</t>
  </si>
  <si>
    <t>2-Aminoethanethiol</t>
  </si>
  <si>
    <t>Iso-H7 dihydrochloride</t>
  </si>
  <si>
    <t>Methylprednisolone hemisuccinate</t>
  </si>
  <si>
    <t>S4578</t>
  </si>
  <si>
    <t>S4752</t>
  </si>
  <si>
    <t>S5014</t>
  </si>
  <si>
    <t>S5286</t>
  </si>
  <si>
    <t>S5486</t>
  </si>
  <si>
    <t>S5699</t>
  </si>
  <si>
    <t>S5836</t>
  </si>
  <si>
    <t>S6416</t>
  </si>
  <si>
    <t>S6512</t>
  </si>
  <si>
    <t>S6590</t>
  </si>
  <si>
    <t>Tyloxapol</t>
  </si>
  <si>
    <t>Corticosterone</t>
  </si>
  <si>
    <t>Crisaborole (AN2728)</t>
  </si>
  <si>
    <t>Ramatroban</t>
  </si>
  <si>
    <t>Fluorometholone</t>
  </si>
  <si>
    <t>Scopolamine N-Oxide HydrobroMide Monohydrate</t>
  </si>
  <si>
    <t>IBMX</t>
  </si>
  <si>
    <t>JNJ 31020028</t>
  </si>
  <si>
    <t>MHP</t>
  </si>
  <si>
    <t>Hydrocortisone butyrate</t>
  </si>
  <si>
    <t>S4589</t>
  </si>
  <si>
    <t>S4771</t>
  </si>
  <si>
    <t>S5023</t>
  </si>
  <si>
    <t>S5319</t>
  </si>
  <si>
    <t>S5490</t>
  </si>
  <si>
    <t>S5705</t>
  </si>
  <si>
    <t>S5837</t>
  </si>
  <si>
    <t>S6424</t>
  </si>
  <si>
    <t>S6527</t>
  </si>
  <si>
    <t>S6601</t>
  </si>
  <si>
    <t>Amodiaquine dihydrochloride dihydrate</t>
  </si>
  <si>
    <t>β-thujaplicin</t>
  </si>
  <si>
    <t>Nadolol</t>
  </si>
  <si>
    <t>AWD 131-138</t>
  </si>
  <si>
    <t>Disopyramide</t>
  </si>
  <si>
    <t>Raceanisodamine</t>
  </si>
  <si>
    <t>BRL-50481</t>
  </si>
  <si>
    <t>TAS-301</t>
  </si>
  <si>
    <t>Kobe2602</t>
  </si>
  <si>
    <t>(±)-Equol</t>
  </si>
  <si>
    <t>Plate layout: L2200-12</t>
  </si>
  <si>
    <t>S6608</t>
  </si>
  <si>
    <t>S7436</t>
  </si>
  <si>
    <t>S7752</t>
  </si>
  <si>
    <t>S8388</t>
  </si>
  <si>
    <t>S9115</t>
  </si>
  <si>
    <t>S6619</t>
  </si>
  <si>
    <t>S6741</t>
  </si>
  <si>
    <t>S6649</t>
  </si>
  <si>
    <t>S2083</t>
  </si>
  <si>
    <t>AL082D06</t>
  </si>
  <si>
    <t>NH125</t>
  </si>
  <si>
    <t>Pluripotin (SC1)</t>
  </si>
  <si>
    <t>ML-7 HCl</t>
  </si>
  <si>
    <t>Wogonoside</t>
  </si>
  <si>
    <t>ABT 702 dihydrochloride</t>
  </si>
  <si>
    <t>SB-756050</t>
  </si>
  <si>
    <t>E7046（ER-886406）</t>
  </si>
  <si>
    <t>Procaterol HCl</t>
  </si>
  <si>
    <t>S7025</t>
  </si>
  <si>
    <t>S7460</t>
  </si>
  <si>
    <t>S7958</t>
  </si>
  <si>
    <t>S8459</t>
  </si>
  <si>
    <t>S9174</t>
  </si>
  <si>
    <t>S6620</t>
  </si>
  <si>
    <t>S6746</t>
  </si>
  <si>
    <t>S6659</t>
  </si>
  <si>
    <t>S2496</t>
  </si>
  <si>
    <t>S5217</t>
  </si>
  <si>
    <t>Embelin</t>
  </si>
  <si>
    <t>BTB06584</t>
  </si>
  <si>
    <t>Lificiguat(YC-1)</t>
  </si>
  <si>
    <t>TAK-063</t>
  </si>
  <si>
    <t>Xanthotoxol</t>
  </si>
  <si>
    <t>Danirixin (GSK1325756)</t>
  </si>
  <si>
    <t>APD668</t>
  </si>
  <si>
    <t>Rimegepant (BMS-927711)</t>
  </si>
  <si>
    <t>Ozagrel</t>
  </si>
  <si>
    <t>Arformoterol Tartrate</t>
  </si>
  <si>
    <t>S7039</t>
  </si>
  <si>
    <t>S7466</t>
  </si>
  <si>
    <t>S8034</t>
  </si>
  <si>
    <t>S8619</t>
  </si>
  <si>
    <t>S9363</t>
  </si>
  <si>
    <t>S6633</t>
  </si>
  <si>
    <t>S6752</t>
  </si>
  <si>
    <t>S6665</t>
  </si>
  <si>
    <t>S2670</t>
  </si>
  <si>
    <t>S5229</t>
  </si>
  <si>
    <t>PD168393</t>
  </si>
  <si>
    <t>GGTI 298 TFA salt</t>
  </si>
  <si>
    <t>Apremilast (CC-10004)</t>
  </si>
  <si>
    <t>NCT-503</t>
  </si>
  <si>
    <t>Coumarin 151</t>
  </si>
  <si>
    <t>AM 095</t>
  </si>
  <si>
    <t>Y16</t>
  </si>
  <si>
    <t>Sparsentan (PS-433540,RE-021,DARA)</t>
  </si>
  <si>
    <t>A-674563</t>
  </si>
  <si>
    <t>Isosorbide dinitrate</t>
  </si>
  <si>
    <t>S7176</t>
  </si>
  <si>
    <t>S7606</t>
  </si>
  <si>
    <t>S8128</t>
  </si>
  <si>
    <t>S8673</t>
  </si>
  <si>
    <t>S9407</t>
  </si>
  <si>
    <t>S6645</t>
  </si>
  <si>
    <t>S6673</t>
  </si>
  <si>
    <t>S3140</t>
  </si>
  <si>
    <t>S5594</t>
  </si>
  <si>
    <t>SKI II</t>
  </si>
  <si>
    <t>RBC8</t>
  </si>
  <si>
    <t>BAY 41-2272</t>
  </si>
  <si>
    <t>ONC212</t>
  </si>
  <si>
    <t>Angoroside C</t>
  </si>
  <si>
    <t>AZD-5069</t>
  </si>
  <si>
    <t>CCG-222740</t>
  </si>
  <si>
    <t>Milnacipran HCl</t>
  </si>
  <si>
    <t>α-Terpineol</t>
  </si>
  <si>
    <t>S7177</t>
  </si>
  <si>
    <t>S7632</t>
  </si>
  <si>
    <t>S8135</t>
  </si>
  <si>
    <t>S8749</t>
  </si>
  <si>
    <t>S9425</t>
  </si>
  <si>
    <t>S6646</t>
  </si>
  <si>
    <t>S6756</t>
  </si>
  <si>
    <t>S9096</t>
  </si>
  <si>
    <t>S3153</t>
  </si>
  <si>
    <t>S5678</t>
  </si>
  <si>
    <t>PF-543</t>
  </si>
  <si>
    <t>TH588</t>
  </si>
  <si>
    <t>Riociguat (BAY 63-2521)</t>
  </si>
  <si>
    <t>MBQ-167</t>
  </si>
  <si>
    <t>Trifolirhizin</t>
  </si>
  <si>
    <t>CPI-444</t>
  </si>
  <si>
    <t>Siramesine HCl</t>
  </si>
  <si>
    <t>ligustroflavone</t>
  </si>
  <si>
    <t>levalbuterol tartrate</t>
  </si>
  <si>
    <t>trans-Zeatin-riboside</t>
  </si>
  <si>
    <t>S7224</t>
  </si>
  <si>
    <t>S7636</t>
  </si>
  <si>
    <t>S8218</t>
  </si>
  <si>
    <t>S8826</t>
  </si>
  <si>
    <t>S9564</t>
  </si>
  <si>
    <t>S6717</t>
  </si>
  <si>
    <t>S8506</t>
  </si>
  <si>
    <t>S1151</t>
  </si>
  <si>
    <t>S4377</t>
  </si>
  <si>
    <t>S5723</t>
  </si>
  <si>
    <t>Deltarasin</t>
  </si>
  <si>
    <t>SU9516</t>
  </si>
  <si>
    <t>PF-8380</t>
  </si>
  <si>
    <t>BAY-293</t>
  </si>
  <si>
    <t>p-Hydroxy-cinnamic Acid</t>
  </si>
  <si>
    <t>TCS-OX2-29</t>
  </si>
  <si>
    <t>SCH-527123</t>
  </si>
  <si>
    <t>Ibutamoren mesylate (MK-0667, L163191)</t>
  </si>
  <si>
    <t>Imipramine HCl</t>
  </si>
  <si>
    <t>Carvedilol EP IMpurity E</t>
  </si>
  <si>
    <t>S7230</t>
  </si>
  <si>
    <t>S7641</t>
  </si>
  <si>
    <t>S8236</t>
  </si>
  <si>
    <t>S8864</t>
  </si>
  <si>
    <t>S6552</t>
  </si>
  <si>
    <t>S6726</t>
  </si>
  <si>
    <t>S8895</t>
  </si>
  <si>
    <t>S1582</t>
  </si>
  <si>
    <t>S4415</t>
  </si>
  <si>
    <t>S5741</t>
  </si>
  <si>
    <t>UNC0642</t>
  </si>
  <si>
    <t>Remodelin</t>
  </si>
  <si>
    <t>MK-886 (L-663,536)</t>
  </si>
  <si>
    <t>ZT-12-037-01</t>
  </si>
  <si>
    <t>CYM5541</t>
  </si>
  <si>
    <t>MK1064</t>
  </si>
  <si>
    <t>Ziritaxestat (GLPG1690)</t>
  </si>
  <si>
    <t>H 89 2HCl</t>
  </si>
  <si>
    <t>Misoprostol</t>
  </si>
  <si>
    <t>Quetiapine</t>
  </si>
  <si>
    <t>S7365</t>
  </si>
  <si>
    <t>S7747</t>
  </si>
  <si>
    <t>S8249</t>
  </si>
  <si>
    <t>S9101</t>
  </si>
  <si>
    <t>S6617</t>
  </si>
  <si>
    <t>S6735</t>
  </si>
  <si>
    <t>S9285</t>
  </si>
  <si>
    <t>S2067</t>
  </si>
  <si>
    <t>S4851</t>
  </si>
  <si>
    <t>S5778</t>
  </si>
  <si>
    <t>AdipoRon</t>
  </si>
  <si>
    <t>Ro-3306</t>
  </si>
  <si>
    <t>HPI-4 (Ciliobrevin A)</t>
  </si>
  <si>
    <t>Ingenol</t>
  </si>
  <si>
    <t>MSX-122</t>
  </si>
  <si>
    <t>JD-5037</t>
  </si>
  <si>
    <t>Fargesin</t>
  </si>
  <si>
    <t>Ozagrel HCl</t>
  </si>
  <si>
    <t>Tafluprost</t>
  </si>
  <si>
    <t>Esmolol</t>
  </si>
  <si>
    <t>Plate layout: L2200-13</t>
  </si>
  <si>
    <t>S5921</t>
  </si>
  <si>
    <t>S9006</t>
  </si>
  <si>
    <t>S6754</t>
  </si>
  <si>
    <t>S2578</t>
  </si>
  <si>
    <t>S8017</t>
  </si>
  <si>
    <t>S5783</t>
  </si>
  <si>
    <t>S0116</t>
  </si>
  <si>
    <t>S0457</t>
  </si>
  <si>
    <t>S6887</t>
  </si>
  <si>
    <t>S1690</t>
  </si>
  <si>
    <t>Cyclopentolate Hydrochloride</t>
  </si>
  <si>
    <t>Perillartine</t>
  </si>
  <si>
    <t>S1RA</t>
  </si>
  <si>
    <t>1-Phenylbiguanide</t>
  </si>
  <si>
    <t>WIN 55, 212-2 mesylate</t>
  </si>
  <si>
    <t>Montelukast</t>
  </si>
  <si>
    <t>Piperoxan hydrochloride</t>
  </si>
  <si>
    <t>DREADD agonist 21</t>
  </si>
  <si>
    <t>Clozapine N-oxide</t>
  </si>
  <si>
    <t>Betamethasone Valerate</t>
  </si>
  <si>
    <t>S6587</t>
  </si>
  <si>
    <t>S9039</t>
  </si>
  <si>
    <t>S9050</t>
  </si>
  <si>
    <t>S2646</t>
  </si>
  <si>
    <t>S8947</t>
  </si>
  <si>
    <t>S5792</t>
  </si>
  <si>
    <t>S0135</t>
  </si>
  <si>
    <t>S0555</t>
  </si>
  <si>
    <t>S6889</t>
  </si>
  <si>
    <t>S2030</t>
  </si>
  <si>
    <t>clobetasone butyrate</t>
  </si>
  <si>
    <t>Albiflorin</t>
  </si>
  <si>
    <t>Boldine</t>
  </si>
  <si>
    <t>VU0238429</t>
  </si>
  <si>
    <t>SX-682</t>
  </si>
  <si>
    <t>CID 2011756</t>
  </si>
  <si>
    <t>JMS-17-2</t>
  </si>
  <si>
    <t>Adomeglivant</t>
  </si>
  <si>
    <t>Monomethyl Fumarate</t>
  </si>
  <si>
    <t>Flunarizine 2HCl</t>
  </si>
  <si>
    <t>S6612</t>
  </si>
  <si>
    <t>S9048</t>
  </si>
  <si>
    <t>S2464</t>
  </si>
  <si>
    <t>S2649</t>
  </si>
  <si>
    <t>S2359</t>
  </si>
  <si>
    <t>S8366</t>
  </si>
  <si>
    <t>S0156</t>
  </si>
  <si>
    <t>S0994</t>
  </si>
  <si>
    <t>S6905</t>
  </si>
  <si>
    <t>S4022</t>
  </si>
  <si>
    <t>2-(3-Pyrazolyl)ethanamine Dihydrochloride</t>
  </si>
  <si>
    <t>(+)-Gallocatechin</t>
  </si>
  <si>
    <t>Sevoflurane</t>
  </si>
  <si>
    <t>SB 200646</t>
  </si>
  <si>
    <t>Sinomenine</t>
  </si>
  <si>
    <t>CRT0066101</t>
  </si>
  <si>
    <t>CID 1375606</t>
  </si>
  <si>
    <t>Ipragliflozin L-Proline</t>
  </si>
  <si>
    <t>MCP110</t>
  </si>
  <si>
    <t>Probenecid</t>
  </si>
  <si>
    <t>S7563</t>
  </si>
  <si>
    <t>S9327</t>
  </si>
  <si>
    <t>S2644</t>
  </si>
  <si>
    <t>S6759</t>
  </si>
  <si>
    <t>S3817</t>
  </si>
  <si>
    <t>S0191</t>
  </si>
  <si>
    <t>S3216</t>
  </si>
  <si>
    <t>S6910</t>
  </si>
  <si>
    <t>S4080</t>
  </si>
  <si>
    <t>AT13148</t>
  </si>
  <si>
    <t>Carboprost</t>
  </si>
  <si>
    <t>Lerisetron</t>
  </si>
  <si>
    <t>TC-G-1008 (GPR39-C3)</t>
  </si>
  <si>
    <t>Harmine hydrochloride</t>
  </si>
  <si>
    <t>BD1063 2HCL</t>
  </si>
  <si>
    <t>Uridine 5'-diphosphoglucose disodium salt</t>
  </si>
  <si>
    <t>Preladenant</t>
  </si>
  <si>
    <t>Triamterene</t>
  </si>
  <si>
    <t>S7857</t>
  </si>
  <si>
    <t>S9421</t>
  </si>
  <si>
    <t>S0129</t>
  </si>
  <si>
    <t>S6775</t>
  </si>
  <si>
    <t>S4391</t>
  </si>
  <si>
    <t>S9173</t>
  </si>
  <si>
    <t>S0305</t>
  </si>
  <si>
    <t>S3291</t>
  </si>
  <si>
    <t>S8512</t>
  </si>
  <si>
    <t>S7188</t>
  </si>
  <si>
    <t>8-Bromo-cAMP</t>
  </si>
  <si>
    <t>Demethylnobiletin</t>
  </si>
  <si>
    <t>SB-297006</t>
  </si>
  <si>
    <t>TUG-891</t>
  </si>
  <si>
    <t>Camylofin Chlorhydrate</t>
  </si>
  <si>
    <t>Sec-O-Glucosylhamaudol</t>
  </si>
  <si>
    <t>RO1138452</t>
  </si>
  <si>
    <t>Myristicin</t>
  </si>
  <si>
    <t>Cenicriviroc</t>
  </si>
  <si>
    <t>CID755673</t>
  </si>
  <si>
    <t>S7858</t>
  </si>
  <si>
    <t>S5856</t>
  </si>
  <si>
    <t>S0222</t>
  </si>
  <si>
    <t>S6793</t>
  </si>
  <si>
    <t>S4931</t>
  </si>
  <si>
    <t>S2642</t>
  </si>
  <si>
    <t>S0325</t>
  </si>
  <si>
    <t>S3294</t>
  </si>
  <si>
    <t>S8916</t>
  </si>
  <si>
    <t>S6651</t>
  </si>
  <si>
    <t>Dibutyryl-cAMP (Bucladesine)</t>
  </si>
  <si>
    <t>Trifluoperazine</t>
  </si>
  <si>
    <t>Lvguidingan</t>
  </si>
  <si>
    <t>TG4-155</t>
  </si>
  <si>
    <t>Propiverine hydrochloride</t>
  </si>
  <si>
    <t>1-Naphthyl PP1(1-NA-PP1)</t>
  </si>
  <si>
    <t>Treprostinil sodium</t>
  </si>
  <si>
    <t>Demethyl-Coclaurine</t>
  </si>
  <si>
    <t>BI-3406</t>
  </si>
  <si>
    <t>G15 (GRB-G15)</t>
  </si>
  <si>
    <t>S8097</t>
  </si>
  <si>
    <t>S6489</t>
  </si>
  <si>
    <t>S0295</t>
  </si>
  <si>
    <t>S6795</t>
  </si>
  <si>
    <t>S5352</t>
  </si>
  <si>
    <t>S0023</t>
  </si>
  <si>
    <t>S0378</t>
  </si>
  <si>
    <t>S6850</t>
  </si>
  <si>
    <t>S8938</t>
  </si>
  <si>
    <t>S0001</t>
  </si>
  <si>
    <t>C-DIM12</t>
  </si>
  <si>
    <t>Lasmiditan succinate</t>
  </si>
  <si>
    <t>Anavex 2-73 HCl</t>
  </si>
  <si>
    <t>VU0357017 Hydrochloride</t>
  </si>
  <si>
    <t>Cefminox Sodium</t>
  </si>
  <si>
    <t>K-Ras-IN-1</t>
  </si>
  <si>
    <t>MBP146-78</t>
  </si>
  <si>
    <t>NE 52-QQ57</t>
  </si>
  <si>
    <t>KGA-2727</t>
  </si>
  <si>
    <t>GSK137647A</t>
  </si>
  <si>
    <t>S8489</t>
  </si>
  <si>
    <t>S6583</t>
  </si>
  <si>
    <t>S0779</t>
  </si>
  <si>
    <t>S6806</t>
  </si>
  <si>
    <t>S5493</t>
  </si>
  <si>
    <t>S0085</t>
  </si>
  <si>
    <t>S0398</t>
  </si>
  <si>
    <t>S6853</t>
  </si>
  <si>
    <t>S1628</t>
  </si>
  <si>
    <t>S0104</t>
  </si>
  <si>
    <t>GSK180736A (GSK180736)</t>
  </si>
  <si>
    <t>Apraclonidine HCl</t>
  </si>
  <si>
    <t>Pirenperone</t>
  </si>
  <si>
    <t>SBI-115</t>
  </si>
  <si>
    <t>Atropine sulfate</t>
  </si>
  <si>
    <t>BMS-813160</t>
  </si>
  <si>
    <t>Astemizole</t>
  </si>
  <si>
    <t>ONC206</t>
  </si>
  <si>
    <t>Triamcinolone Acetonide</t>
  </si>
  <si>
    <t>Pardoprunox (SLV-308) hydrochloride</t>
  </si>
  <si>
    <t>Plate layout: L2200-14</t>
  </si>
  <si>
    <t>S0106</t>
  </si>
  <si>
    <t>S0496</t>
  </si>
  <si>
    <t>S0782</t>
  </si>
  <si>
    <t>S2964</t>
  </si>
  <si>
    <t>S3766</t>
  </si>
  <si>
    <t>S4505</t>
  </si>
  <si>
    <t>S5930</t>
  </si>
  <si>
    <t>S9219</t>
  </si>
  <si>
    <t>S0405</t>
  </si>
  <si>
    <t>S3293</t>
  </si>
  <si>
    <t>BD-1047 dihydrobromide</t>
  </si>
  <si>
    <t>PF-04995274</t>
  </si>
  <si>
    <t>VU0238441</t>
  </si>
  <si>
    <t>HA-100 dihydrochloride</t>
  </si>
  <si>
    <t>Tanshinone IIA sulfonate (sodium)</t>
  </si>
  <si>
    <t>Vinblastine sulfate</t>
  </si>
  <si>
    <t>PNU 282987</t>
  </si>
  <si>
    <t>Huperzine B</t>
  </si>
  <si>
    <t>AF-353</t>
  </si>
  <si>
    <t>Gardenoside</t>
  </si>
  <si>
    <t>S0110</t>
  </si>
  <si>
    <t>S0498</t>
  </si>
  <si>
    <t>S0783</t>
  </si>
  <si>
    <t>S3069</t>
  </si>
  <si>
    <t>S3788</t>
  </si>
  <si>
    <t>S4738</t>
  </si>
  <si>
    <t>S7465</t>
  </si>
  <si>
    <t>S9252</t>
  </si>
  <si>
    <t>S0458</t>
  </si>
  <si>
    <t>S3298</t>
  </si>
  <si>
    <t>APD597</t>
  </si>
  <si>
    <t>Namodenoson (CF-102)</t>
  </si>
  <si>
    <t>VU0119498</t>
  </si>
  <si>
    <t>Deoxycholic acid sodium salt</t>
  </si>
  <si>
    <t>Carvacrol</t>
  </si>
  <si>
    <t>Arctiin</t>
  </si>
  <si>
    <t>FTI 277 HCl</t>
  </si>
  <si>
    <t>Corydaline</t>
  </si>
  <si>
    <t>KY1220</t>
  </si>
  <si>
    <t>Caulophylline (N-Methylcytisine)</t>
  </si>
  <si>
    <t>S0141</t>
  </si>
  <si>
    <t>S0541</t>
  </si>
  <si>
    <t>S0812</t>
  </si>
  <si>
    <t>S6948</t>
  </si>
  <si>
    <t>S3822</t>
  </si>
  <si>
    <t>S4744</t>
  </si>
  <si>
    <t>S7705</t>
  </si>
  <si>
    <t>S9260</t>
  </si>
  <si>
    <t>S0758</t>
  </si>
  <si>
    <t>S6664</t>
  </si>
  <si>
    <t>NQ301</t>
  </si>
  <si>
    <t>Dazoxiben hydrochloride</t>
  </si>
  <si>
    <t>SR59230A</t>
  </si>
  <si>
    <t>Lanreotide</t>
  </si>
  <si>
    <t>Schisandrin A</t>
  </si>
  <si>
    <t>Anethole trithione</t>
  </si>
  <si>
    <t>A-438079 HCl</t>
  </si>
  <si>
    <t>Nodakenin</t>
  </si>
  <si>
    <t>BX430</t>
  </si>
  <si>
    <t>Gefapixant</t>
  </si>
  <si>
    <t>S0152</t>
  </si>
  <si>
    <t>S0547</t>
  </si>
  <si>
    <t>S0869</t>
  </si>
  <si>
    <t>S6950</t>
  </si>
  <si>
    <t>S3835</t>
  </si>
  <si>
    <t>S4804</t>
  </si>
  <si>
    <t>S8519</t>
  </si>
  <si>
    <t>S9138</t>
  </si>
  <si>
    <t>S0777</t>
  </si>
  <si>
    <t>S6803</t>
  </si>
  <si>
    <t>PKG drug G1</t>
  </si>
  <si>
    <t>HCH6-1</t>
  </si>
  <si>
    <t>Carbetapentane</t>
  </si>
  <si>
    <t>PRE-084 hydrochloride</t>
  </si>
  <si>
    <t>Loganin</t>
  </si>
  <si>
    <t>1-Naphthyl acetate</t>
  </si>
  <si>
    <t>A-317491</t>
  </si>
  <si>
    <t>Picfeltarraenin IA</t>
  </si>
  <si>
    <t>APX-115 free base</t>
  </si>
  <si>
    <t>1-BCP</t>
  </si>
  <si>
    <t>S0208</t>
  </si>
  <si>
    <t>S0721</t>
  </si>
  <si>
    <t>S0890</t>
  </si>
  <si>
    <t>S9103</t>
  </si>
  <si>
    <t>S3904</t>
  </si>
  <si>
    <t>S5222</t>
  </si>
  <si>
    <t>S8725</t>
  </si>
  <si>
    <t>S2434</t>
  </si>
  <si>
    <t>S3205</t>
  </si>
  <si>
    <t>S6906</t>
  </si>
  <si>
    <t>6-OAU</t>
  </si>
  <si>
    <t>Ticlopidine</t>
  </si>
  <si>
    <t>MLS000532223</t>
  </si>
  <si>
    <t>Ginsenoside Ro</t>
  </si>
  <si>
    <t>Isoimperatorin</t>
  </si>
  <si>
    <t>Coluracetam</t>
  </si>
  <si>
    <t>A-804598</t>
  </si>
  <si>
    <t>IDRA-21</t>
  </si>
  <si>
    <t>Perillaldehyde</t>
  </si>
  <si>
    <t>Capric acid</t>
  </si>
  <si>
    <t>S0323</t>
  </si>
  <si>
    <t>S0766</t>
  </si>
  <si>
    <t>S0978</t>
  </si>
  <si>
    <t>S9743</t>
  </si>
  <si>
    <t>S3998</t>
  </si>
  <si>
    <t>S5279</t>
  </si>
  <si>
    <t>S9087</t>
  </si>
  <si>
    <t>S2645</t>
  </si>
  <si>
    <t>S3217</t>
  </si>
  <si>
    <t>S0165</t>
  </si>
  <si>
    <t>Antineoplaston A10</t>
  </si>
  <si>
    <t>RHC 80267</t>
  </si>
  <si>
    <t>TBOPP</t>
  </si>
  <si>
    <t>Ciliobrevin D</t>
  </si>
  <si>
    <t>(+)-α-Lipoic acid</t>
  </si>
  <si>
    <t>Fendiline hydrochloride</t>
  </si>
  <si>
    <t>Tenuifolin</t>
  </si>
  <si>
    <t>SIB 1757</t>
  </si>
  <si>
    <t>Brilliant Blue G</t>
  </si>
  <si>
    <t>Ampalex (CX-516)</t>
  </si>
  <si>
    <t>S0412</t>
  </si>
  <si>
    <t>S0772</t>
  </si>
  <si>
    <t>S1273</t>
  </si>
  <si>
    <t>S1351</t>
  </si>
  <si>
    <t>S4357</t>
  </si>
  <si>
    <t>S5424</t>
  </si>
  <si>
    <t>S9154</t>
  </si>
  <si>
    <t>S6804</t>
  </si>
  <si>
    <t>S3245</t>
  </si>
  <si>
    <t>S0552</t>
  </si>
  <si>
    <t>Bay 59-3074</t>
  </si>
  <si>
    <t>L-732138</t>
  </si>
  <si>
    <t>Amarogentin</t>
  </si>
  <si>
    <t>Ivermectin</t>
  </si>
  <si>
    <t>Tacrine HCl</t>
  </si>
  <si>
    <t>Carbaryl</t>
  </si>
  <si>
    <t>Chelidonine</t>
  </si>
  <si>
    <t>CX546</t>
  </si>
  <si>
    <t>Nodakenetin</t>
  </si>
  <si>
    <t>BNC210</t>
  </si>
  <si>
    <t>S0495</t>
  </si>
  <si>
    <t>S0780</t>
  </si>
  <si>
    <t>S1421</t>
  </si>
  <si>
    <t>S2442</t>
  </si>
  <si>
    <t>S4389</t>
  </si>
  <si>
    <t>S5886</t>
  </si>
  <si>
    <t>S9179</t>
  </si>
  <si>
    <t>S0016</t>
  </si>
  <si>
    <t>S3246</t>
  </si>
  <si>
    <t>S0826</t>
  </si>
  <si>
    <t>BI-671800</t>
  </si>
  <si>
    <t>Oncrasin-1</t>
  </si>
  <si>
    <t>Staurosporine</t>
  </si>
  <si>
    <t>Inosine</t>
  </si>
  <si>
    <t>Bephenium Hydroxynaphthoate</t>
  </si>
  <si>
    <t>Hodostin</t>
  </si>
  <si>
    <t>Catharanthine hemitartrate</t>
  </si>
  <si>
    <t>SN-6</t>
  </si>
  <si>
    <t>Picfeltarraenin IB</t>
  </si>
  <si>
    <t>A-740003</t>
  </si>
  <si>
    <t>Plate layout: L2200-15</t>
  </si>
  <si>
    <t>S3311</t>
  </si>
  <si>
    <t>S2945</t>
  </si>
  <si>
    <t>S5064</t>
  </si>
  <si>
    <t>S5770</t>
  </si>
  <si>
    <t>S5954</t>
  </si>
  <si>
    <t>S9744</t>
  </si>
  <si>
    <t>Myosmine</t>
  </si>
  <si>
    <t>SCH-442416</t>
  </si>
  <si>
    <t>Lasmiditan</t>
  </si>
  <si>
    <t>Pizotifen</t>
  </si>
  <si>
    <t>L-(-)-α-Methyldopa hydrate</t>
  </si>
  <si>
    <t>AZ3451</t>
  </si>
  <si>
    <t>S9686</t>
  </si>
  <si>
    <t>S2959</t>
  </si>
  <si>
    <t>S5184</t>
  </si>
  <si>
    <t>S5777</t>
  </si>
  <si>
    <t>S5965</t>
  </si>
  <si>
    <t>S9789</t>
  </si>
  <si>
    <t>NBQX (FG9202)</t>
  </si>
  <si>
    <t>LY255283</t>
  </si>
  <si>
    <t>Dexamethasone palmitate</t>
  </si>
  <si>
    <t>Ipratropium bromide monohydrate</t>
  </si>
  <si>
    <t>Urapidil</t>
  </si>
  <si>
    <t>JHU37152</t>
  </si>
  <si>
    <t>S0032</t>
  </si>
  <si>
    <t>S3479</t>
  </si>
  <si>
    <t>S5185</t>
  </si>
  <si>
    <t>S5789</t>
  </si>
  <si>
    <t>S5972</t>
  </si>
  <si>
    <t>S9790</t>
  </si>
  <si>
    <t>Batefenterol</t>
  </si>
  <si>
    <t>R243</t>
  </si>
  <si>
    <t>Perospirone</t>
  </si>
  <si>
    <t>Propafenone</t>
  </si>
  <si>
    <t>Hydrocortisone hemisuccinate</t>
  </si>
  <si>
    <t>JHU37160</t>
  </si>
  <si>
    <t>S0034</t>
  </si>
  <si>
    <t>S3913</t>
  </si>
  <si>
    <t>S5191</t>
  </si>
  <si>
    <t>S5864</t>
  </si>
  <si>
    <t>S5981</t>
  </si>
  <si>
    <t>S9796</t>
  </si>
  <si>
    <t>BAR501</t>
  </si>
  <si>
    <t>Pimethixene maleate</t>
  </si>
  <si>
    <t>Cinacalcet</t>
  </si>
  <si>
    <t>Levocetirizine</t>
  </si>
  <si>
    <t>S(-)-Propranolol hydrochloride</t>
  </si>
  <si>
    <t>ODQ</t>
  </si>
  <si>
    <t>S0124</t>
  </si>
  <si>
    <t>S4431</t>
  </si>
  <si>
    <t>S5196</t>
  </si>
  <si>
    <t>S5922</t>
  </si>
  <si>
    <t>S8033</t>
  </si>
  <si>
    <t>CGP71683 hydrochloride</t>
  </si>
  <si>
    <t>Ertugliflozin L-pyroglutamic acid</t>
  </si>
  <si>
    <t>Promethazine</t>
  </si>
  <si>
    <t>L-Carnitine hydrochloride</t>
  </si>
  <si>
    <t>AM 630</t>
  </si>
  <si>
    <t>S0169</t>
  </si>
  <si>
    <t>S4440</t>
  </si>
  <si>
    <t>S5197</t>
  </si>
  <si>
    <t>S5942</t>
  </si>
  <si>
    <t>S8682</t>
  </si>
  <si>
    <t>Capromorelin Tartrate</t>
  </si>
  <si>
    <t>2-Phenylacetamide</t>
  </si>
  <si>
    <t>Loxapine</t>
  </si>
  <si>
    <t>Bisoprolol</t>
  </si>
  <si>
    <t>AMG487</t>
  </si>
  <si>
    <t>S0183</t>
  </si>
  <si>
    <t>S4481</t>
  </si>
  <si>
    <t>S5489</t>
  </si>
  <si>
    <t>S5947</t>
  </si>
  <si>
    <t>S8988</t>
  </si>
  <si>
    <t>NIBR189</t>
  </si>
  <si>
    <t>GUANABENZ</t>
  </si>
  <si>
    <t>Prednisone acetate</t>
  </si>
  <si>
    <t>Amitriptyline</t>
  </si>
  <si>
    <t>Rhosin hydrochloride</t>
  </si>
  <si>
    <t>S0717</t>
  </si>
  <si>
    <t>S4713</t>
  </si>
  <si>
    <t>S5671</t>
  </si>
  <si>
    <t>S5949</t>
  </si>
  <si>
    <t>S9693</t>
  </si>
  <si>
    <t>Varenicline dihydrochloride</t>
  </si>
  <si>
    <t>Atropine</t>
  </si>
  <si>
    <t>Amcinonide</t>
  </si>
  <si>
    <t>Metoclopramide hydrochloride hydrate</t>
  </si>
  <si>
    <t>Vericiguat</t>
  </si>
  <si>
    <t>Plate layout: L2200-16</t>
  </si>
  <si>
    <t>S1338</t>
  </si>
  <si>
    <t>S2490</t>
  </si>
  <si>
    <t>S3662</t>
  </si>
  <si>
    <t>S4121</t>
  </si>
  <si>
    <t>S5280</t>
  </si>
  <si>
    <t>P1085</t>
  </si>
  <si>
    <t>S4721</t>
  </si>
  <si>
    <t>P1025</t>
  </si>
  <si>
    <t>P1029</t>
  </si>
  <si>
    <t>S8415</t>
  </si>
  <si>
    <t>Gabapentin HCl</t>
  </si>
  <si>
    <t>Neostigmine Bromide</t>
  </si>
  <si>
    <t>Pirenzepine dihydrochloride</t>
  </si>
  <si>
    <t>Succinylcholine Chloride Dihydrate</t>
  </si>
  <si>
    <t>Dimemorfan phosphate</t>
  </si>
  <si>
    <t>Angiotensin II human Acetate</t>
  </si>
  <si>
    <t>L-Glutamic acid monosodium salt</t>
  </si>
  <si>
    <t>Atosiban Acetate</t>
  </si>
  <si>
    <t>Oxytocin (Syntocinon)</t>
  </si>
  <si>
    <t>PACAP 1-38</t>
  </si>
  <si>
    <t>S1339</t>
  </si>
  <si>
    <t>S2507</t>
  </si>
  <si>
    <t>S3737</t>
  </si>
  <si>
    <t>S4127</t>
  </si>
  <si>
    <t>S5612</t>
  </si>
  <si>
    <t>S1506</t>
  </si>
  <si>
    <t>S4740</t>
  </si>
  <si>
    <t>P1034</t>
  </si>
  <si>
    <t>P1030</t>
  </si>
  <si>
    <t>P1047</t>
  </si>
  <si>
    <t>Galanthamine HBr</t>
  </si>
  <si>
    <t>Salbutamol Sulfate</t>
  </si>
  <si>
    <t>Cangrelor Tetrasodium</t>
  </si>
  <si>
    <t>Terbutaline Sulfate</t>
  </si>
  <si>
    <t>Isonipecotic acid</t>
  </si>
  <si>
    <t>Perindopril Erbumine</t>
  </si>
  <si>
    <t>Sodium ferulate</t>
  </si>
  <si>
    <t>Terlipressin Acetate</t>
  </si>
  <si>
    <t>Salmon Calcitonin Acetate</t>
  </si>
  <si>
    <t>Felypressin Acetate</t>
  </si>
  <si>
    <t>S1345</t>
  </si>
  <si>
    <t>S2879</t>
  </si>
  <si>
    <t>S3748</t>
  </si>
  <si>
    <t>S4575</t>
  </si>
  <si>
    <t>S5674</t>
  </si>
  <si>
    <t>S1749</t>
  </si>
  <si>
    <t>S4962</t>
  </si>
  <si>
    <t>P1084</t>
  </si>
  <si>
    <t>P1087</t>
  </si>
  <si>
    <t>P1090</t>
  </si>
  <si>
    <t>Granisetron HCl</t>
  </si>
  <si>
    <t>AMD3465 hexahydrobromide</t>
  </si>
  <si>
    <t>Acamprosate Calcium</t>
  </si>
  <si>
    <t>Pralidoxime chloride</t>
  </si>
  <si>
    <t>Lodoxamide Tromethamine</t>
  </si>
  <si>
    <t>L-Glutamine</t>
  </si>
  <si>
    <t>Agmatine sulfate</t>
  </si>
  <si>
    <t>Desmopressin Acetate</t>
  </si>
  <si>
    <t>Carperitide Acetate</t>
  </si>
  <si>
    <t>Protirelin Acetate</t>
  </si>
  <si>
    <t>S1440</t>
  </si>
  <si>
    <t>S3013</t>
  </si>
  <si>
    <t>S3953</t>
  </si>
  <si>
    <t>S4700</t>
  </si>
  <si>
    <t>S6266</t>
  </si>
  <si>
    <t>S1999</t>
  </si>
  <si>
    <t>S5362</t>
  </si>
  <si>
    <t>P1089</t>
  </si>
  <si>
    <t>S9665</t>
  </si>
  <si>
    <t>S1314</t>
  </si>
  <si>
    <t>Varenicline Tartrate</t>
  </si>
  <si>
    <t>Plerixafor 8HCl (AMD3100 8HCl)</t>
  </si>
  <si>
    <t>L-Lysine hydrochloride</t>
  </si>
  <si>
    <t>4-Aminobutyric acid</t>
  </si>
  <si>
    <t>(S)-Glutamic acid</t>
  </si>
  <si>
    <t>Sodium butyrate</t>
  </si>
  <si>
    <t>Citicholine</t>
  </si>
  <si>
    <t>Goserelin Acetate</t>
  </si>
  <si>
    <t>Motixafortide (BL-8040)</t>
  </si>
  <si>
    <t>Zoledronic Acid</t>
  </si>
  <si>
    <t>S1893</t>
  </si>
  <si>
    <t>S3048</t>
  </si>
  <si>
    <t>S4008</t>
  </si>
  <si>
    <t>S4703</t>
  </si>
  <si>
    <t>S8501</t>
  </si>
  <si>
    <t>S2076</t>
  </si>
  <si>
    <t>S5526</t>
  </si>
  <si>
    <t>S4519</t>
  </si>
  <si>
    <t>P1088</t>
  </si>
  <si>
    <t>S5022</t>
  </si>
  <si>
    <t>D-glutamine</t>
  </si>
  <si>
    <t>Solifenacin succinate</t>
  </si>
  <si>
    <t>Pemirolast potassium</t>
  </si>
  <si>
    <t>Choline bitartrate</t>
  </si>
  <si>
    <t>DAPTA</t>
  </si>
  <si>
    <t>Lisinopril dihydrate</t>
  </si>
  <si>
    <t>β-Alanine</t>
  </si>
  <si>
    <t>Citric acid trilithium salt tetrahydrate</t>
  </si>
  <si>
    <t>Lanreotide acetate</t>
  </si>
  <si>
    <t>Varenicline Hydrochloride</t>
  </si>
  <si>
    <t>S1984</t>
  </si>
  <si>
    <t>S3050</t>
  </si>
  <si>
    <t>S4027</t>
  </si>
  <si>
    <t>S5131</t>
  </si>
  <si>
    <t>P1013</t>
  </si>
  <si>
    <t>S2095</t>
  </si>
  <si>
    <t>S6592</t>
  </si>
  <si>
    <t>S4137</t>
  </si>
  <si>
    <t>S3346</t>
  </si>
  <si>
    <t>S5956</t>
  </si>
  <si>
    <t>Ticlopidine HCl</t>
  </si>
  <si>
    <t>Palonosetron HCl</t>
  </si>
  <si>
    <t>Flavoxate HCl</t>
  </si>
  <si>
    <t>Homotaurine</t>
  </si>
  <si>
    <t>Leuprorelin Acetate</t>
  </si>
  <si>
    <t>Fosinopril Sodium</t>
  </si>
  <si>
    <t>Diquafosol Tetrasodium</t>
  </si>
  <si>
    <t>Eprazinone 2HCl</t>
  </si>
  <si>
    <t>1-Methylnicotinamide chloride</t>
  </si>
  <si>
    <t>Dexamethasone phosphate disodium</t>
  </si>
  <si>
    <t>S2133</t>
  </si>
  <si>
    <t>S3072</t>
  </si>
  <si>
    <t>S4069</t>
  </si>
  <si>
    <t>S5137</t>
  </si>
  <si>
    <t>P1023</t>
  </si>
  <si>
    <t>S3056</t>
  </si>
  <si>
    <t>S7548</t>
  </si>
  <si>
    <t>S5252</t>
  </si>
  <si>
    <t>S3368</t>
  </si>
  <si>
    <t>Gabapentin</t>
  </si>
  <si>
    <t>(R)-baclofen</t>
  </si>
  <si>
    <t>Hexamethonium?Dibromide</t>
  </si>
  <si>
    <t>O-Phospho-L-serine</t>
  </si>
  <si>
    <t>Alarelin Acetate</t>
  </si>
  <si>
    <t>Miltefosine</t>
  </si>
  <si>
    <t>Rilmenidine Phosphate</t>
  </si>
  <si>
    <t>Ozagrel sodium</t>
  </si>
  <si>
    <t>Uridine-5'-diphosphate disodium salt</t>
  </si>
  <si>
    <t>S2462</t>
  </si>
  <si>
    <t>S3146</t>
  </si>
  <si>
    <t>S4117</t>
  </si>
  <si>
    <t>S5267</t>
  </si>
  <si>
    <t>S4392</t>
  </si>
  <si>
    <t>P1017</t>
  </si>
  <si>
    <t>S4933</t>
  </si>
  <si>
    <t>S8414</t>
  </si>
  <si>
    <t>Donepezil HCl</t>
  </si>
  <si>
    <t>Tripelennamine HCl</t>
  </si>
  <si>
    <t>Histamine Phosphate</t>
  </si>
  <si>
    <t>Nylidrin Hydrochloride</t>
  </si>
  <si>
    <t>Potassium Canrenoate</t>
  </si>
  <si>
    <t>Octreotide Acetate</t>
  </si>
  <si>
    <t>Lithium carbonate</t>
  </si>
  <si>
    <t>PACAP 1-27</t>
  </si>
  <si>
    <t>Plate layout: L2200-17</t>
  </si>
  <si>
    <t>S1424</t>
  </si>
  <si>
    <t>S2582</t>
  </si>
  <si>
    <t>S5427</t>
  </si>
  <si>
    <t>S3821</t>
  </si>
  <si>
    <t>S2251</t>
  </si>
  <si>
    <t>Prazosin HCl</t>
  </si>
  <si>
    <t>Trazodone HCl</t>
  </si>
  <si>
    <t>Alloxazine</t>
  </si>
  <si>
    <t>Nuciferine</t>
  </si>
  <si>
    <t>(-)-Huperzine A (HupA)</t>
  </si>
  <si>
    <t>S1507</t>
  </si>
  <si>
    <t>S2920</t>
  </si>
  <si>
    <t>S5499</t>
  </si>
  <si>
    <t>S6618</t>
  </si>
  <si>
    <t>S9054</t>
  </si>
  <si>
    <t>Irbesartan</t>
  </si>
  <si>
    <t>Mozavaptan</t>
  </si>
  <si>
    <t>Amantadine</t>
  </si>
  <si>
    <t>JNJ-42153605</t>
  </si>
  <si>
    <t>Pectolinarin</t>
  </si>
  <si>
    <t>S1615</t>
  </si>
  <si>
    <t>S3041</t>
  </si>
  <si>
    <t>S6001</t>
  </si>
  <si>
    <t>S9079</t>
  </si>
  <si>
    <t>Risperidone</t>
  </si>
  <si>
    <t>Droxidopa</t>
  </si>
  <si>
    <t>pomaglumetad (LY404039)</t>
  </si>
  <si>
    <t>Ginsenoside Rb2</t>
  </si>
  <si>
    <t>S1724</t>
  </si>
  <si>
    <t>S3042</t>
  </si>
  <si>
    <t>S8012</t>
  </si>
  <si>
    <t>S1353</t>
  </si>
  <si>
    <t>Paliperidone</t>
  </si>
  <si>
    <t>Purmorphamine</t>
  </si>
  <si>
    <t>Otenabant (CP-945598) HCl</t>
  </si>
  <si>
    <t>Ketoconazole</t>
  </si>
  <si>
    <t>S1929</t>
  </si>
  <si>
    <t>S3721</t>
  </si>
  <si>
    <t>S1327</t>
  </si>
  <si>
    <t>S3304</t>
  </si>
  <si>
    <t>Irsogladine</t>
  </si>
  <si>
    <t>Bilastine</t>
  </si>
  <si>
    <t>Ellagic acid</t>
  </si>
  <si>
    <t>Stylopine (Trahydocoptisine)</t>
  </si>
  <si>
    <t>S1986</t>
  </si>
  <si>
    <t>S4262</t>
  </si>
  <si>
    <t>S1642</t>
  </si>
  <si>
    <t>S6345</t>
  </si>
  <si>
    <t>Meclizine 2HCl</t>
  </si>
  <si>
    <t>Ebastine</t>
  </si>
  <si>
    <t>Methyldopa</t>
  </si>
  <si>
    <t>3-Nitro-L-tyrosine</t>
  </si>
  <si>
    <t>S2157</t>
  </si>
  <si>
    <t>S4654</t>
  </si>
  <si>
    <t>S1707</t>
  </si>
  <si>
    <t>S2476</t>
  </si>
  <si>
    <t>Taladegib (LY2940680)</t>
  </si>
  <si>
    <t>Netupitant</t>
  </si>
  <si>
    <t>Eplerenone</t>
  </si>
  <si>
    <t>Itraconazole</t>
  </si>
  <si>
    <t>S2232</t>
  </si>
  <si>
    <t>S5018</t>
  </si>
  <si>
    <t>S2110</t>
  </si>
  <si>
    <t>S3891</t>
  </si>
  <si>
    <t>Ketanserin</t>
  </si>
  <si>
    <t>Mebhydrolin napadisylate</t>
  </si>
  <si>
    <t>Vinpocetine</t>
  </si>
  <si>
    <t>Vincamine</t>
  </si>
  <si>
    <t>Plate layout: L2200-18</t>
  </si>
  <si>
    <t>S2106</t>
  </si>
  <si>
    <t>Azasetron HCl</t>
  </si>
  <si>
    <t>S4694</t>
  </si>
  <si>
    <t>Alosetron Hydrochloride</t>
  </si>
  <si>
    <t>S5695</t>
  </si>
  <si>
    <t>Icatibant Acetate</t>
  </si>
  <si>
    <t>S8030</t>
  </si>
  <si>
    <t>Plerixafor (AMD3100)</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</si>
  <si>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</si>
  <si>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</si>
  <si>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</si>
  <si>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</si>
  <si>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</si>
  <si>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</si>
  <si>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</si>
  <si>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</si>
  <si>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</si>
  <si>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</si>
  <si>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</si>
  <si>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</si>
  <si>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</si>
  <si>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</si>
  <si>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</si>
  <si>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</si>
  <si>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</si>
  <si>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</si>
  <si>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</si>
  <si>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</si>
  <si>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</si>
  <si>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</si>
  <si>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</si>
  <si>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L2200-01</t>
  </si>
  <si>
    <t>PKC</t>
  </si>
  <si>
    <t>TGF-beta/Smad</t>
  </si>
  <si>
    <t>Enzastaurin (LY317615) is a potent PKCβ selective inhibitor with IC50 of 6 nM in cell-free assays, 6- to 20-fold selectivity against PKCα, PKCγ and PKCε. Phase 3.</t>
  </si>
  <si>
    <t>170364-57-5</t>
  </si>
  <si>
    <t>&lt;1</t>
  </si>
  <si>
    <t>http://selleckchem.com/products/Enzastaurin.html</t>
  </si>
  <si>
    <t>C32H29N5O2</t>
  </si>
  <si>
    <t>free base</t>
  </si>
  <si>
    <t>N/A</t>
  </si>
  <si>
    <t>C[N]1C=C(C2=CC=CC=C12)C3=C(C(=O)NC3=O)C4=C[N](C5CCN(CC5)CC6=NC=CC=C6)C7=CC=CC=C47</t>
  </si>
  <si>
    <t>b2</t>
  </si>
  <si>
    <t>Hedgehog/Smoothened</t>
  </si>
  <si>
    <t>Stem Cells &amp;  Wnt</t>
  </si>
  <si>
    <t>Vismodegib (GDC-0449) is a potent, novel and specific hedgehog inhibitor with IC50 of 3 nM and also inhibits P-gp with IC50 of 3.0 μM in a cell-free assay.</t>
  </si>
  <si>
    <t>879085-55-9</t>
  </si>
  <si>
    <t>http://selleckchem.com/products/GDC-0449.html</t>
  </si>
  <si>
    <t>C19H14Cl2N2O3S</t>
  </si>
  <si>
    <t>C[S](=O)(=O)C1=CC=C(C(=C1)Cl)C(=O)NC2=CC(=C(Cl)C=C2)C3=NC=CC=C3</t>
  </si>
  <si>
    <t>c2</t>
  </si>
  <si>
    <t>Opioid Receptor</t>
  </si>
  <si>
    <t>Neuronal Signaling</t>
  </si>
  <si>
    <t>ADL5859 HCl is a δ-opioid receptor agonist with Ki of 0.8 nM, selectivity against opioid receptor κ, μ, and weak inhibitory activity at the hERG channel. Phase 2.</t>
  </si>
  <si>
    <t>850173-95-4</t>
  </si>
  <si>
    <t>http://selleckchem.com/products/ADL-5859.html</t>
  </si>
  <si>
    <t>C24H29ClN2O3</t>
  </si>
  <si>
    <t>Hydrochloride</t>
  </si>
  <si>
    <t>Cl.CCN(CC)C(=O)C1=CC=C(C=C1)C2=CC3(CCNCC3)OC4=CC=CC(=C24)O</t>
  </si>
  <si>
    <t>d2</t>
  </si>
  <si>
    <t>GABA Receptor,HDAC,Autophagy</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</si>
  <si>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</si>
  <si>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</si>
  <si>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</si>
  <si>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</si>
  <si>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</si>
  <si>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</si>
  <si>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e2</t>
  </si>
  <si>
    <t>Substance P</t>
  </si>
  <si>
    <t>Others</t>
  </si>
  <si>
    <t>Aprepitant is a potent and selective neurokinin-1 receptor antagonist with IC50 of 0.1 nM.</t>
  </si>
  <si>
    <t>170729-80-3</t>
  </si>
  <si>
    <t>http://selleckchem.com/products/Aprepitant.html</t>
  </si>
  <si>
    <t>C23H21F7N4O3</t>
  </si>
  <si>
    <t>MK-0869, L-754030</t>
  </si>
  <si>
    <t>CC(OC1OCCN(CC2=NNC(=O)N2)C1C3=CC=C(F)C=C3)C4=CC(=CC(=C4)C(F)(F)F)C(F)(F)F</t>
  </si>
  <si>
    <t>f2</t>
  </si>
  <si>
    <t>Estrogen/progestogen Receptor</t>
  </si>
  <si>
    <t>Endocrinology &amp; Hormones</t>
  </si>
  <si>
    <t>Fulvestrant is an estrogen receptor (ER) antagonist with IC50 of 0.94 nM in a cell-free assay.</t>
  </si>
  <si>
    <t>129453-61-8</t>
  </si>
  <si>
    <t>http://selleckchem.com/products/Fulvestrant.html</t>
  </si>
  <si>
    <t>C32H47F5O3S</t>
  </si>
  <si>
    <t>ICI-182780, ZD 9238</t>
  </si>
  <si>
    <t>CC12CCC3C(C(CCCCCCCCC[S](=O)CCCC(F)(F)C(F)(F)F)CC4=C3C=CC(=C4)O)C1CCC2O</t>
  </si>
  <si>
    <t>g2</t>
  </si>
  <si>
    <t>MT Receptor</t>
  </si>
  <si>
    <t>GPCR &amp; G Protein</t>
  </si>
  <si>
    <t>Melatonin is a MT receptor agonist, used as a dietary supplement.</t>
  </si>
  <si>
    <t>73-31-4</t>
  </si>
  <si>
    <t>http://selleckchem.com/products/Melatonin.html</t>
  </si>
  <si>
    <t>C13H16N2O2</t>
  </si>
  <si>
    <t>COC1=CC2=C([NH]C=C2CCNC(C)=O)C=C1</t>
  </si>
  <si>
    <t>h2</t>
  </si>
  <si>
    <t>Adrenergic Receptor</t>
  </si>
  <si>
    <t>Bisoprolol fumarate is a selective type β1 adrenergic receptor blocker.</t>
  </si>
  <si>
    <t>104344-23-2</t>
  </si>
  <si>
    <t>http://selleckchem.com/products/Bisoprolol-Fumarate.html</t>
  </si>
  <si>
    <t>C22H35NO8</t>
  </si>
  <si>
    <t>fumarate</t>
  </si>
  <si>
    <t>EMD33512</t>
  </si>
  <si>
    <t>CC(C)NCC(O)COC1=CC=C(COCCOC(C)C)C=C1.OC(=O)\C=C\C(O)=O</t>
  </si>
  <si>
    <t>a3</t>
  </si>
  <si>
    <t>Raloxifene is an estrogen antagonist, which inhibits human cytosolic aldehyde oxidase-catalyzed phthalazine oxidation activity with IC50 of 5.7 nM.</t>
  </si>
  <si>
    <t>82640-04-8</t>
  </si>
  <si>
    <t>http://selleckchem.com/products/Evista.html</t>
  </si>
  <si>
    <t>C28H28ClNO4S</t>
  </si>
  <si>
    <t>LY156758 (Keoxifene) HCl</t>
  </si>
  <si>
    <t>Cl.OC1=CC=C(C=C1)C2=C(C(=O)C3=CC=C(OCCN4CCCCC4)C=C3)C5=C(S2)C=C(O)C=C5</t>
  </si>
  <si>
    <t>b3</t>
  </si>
  <si>
    <t>Estrogen/progestogen Receptor,Autophagy</t>
  </si>
  <si>
    <t>Angiogenesis</t>
  </si>
  <si>
    <t>Tamoxifen is an antagonist of the estrogen receptor in breast tissue.</t>
  </si>
  <si>
    <t>10540-29-1</t>
  </si>
  <si>
    <t>http://selleckchem.com/products/Nolvadex.html</t>
  </si>
  <si>
    <t>C32H37NO8</t>
  </si>
  <si>
    <t>Free Base</t>
  </si>
  <si>
    <t>ICI 46474</t>
  </si>
  <si>
    <t>CC/C(C1=CC=CC=C1)=C(C2=CC=CC=C2)/C3=CC=C(OCCN(C)C)C=C3.OC(=O)CC(O)(CC(O)=O)C(O)=O</t>
  </si>
  <si>
    <t>c3</t>
  </si>
  <si>
    <t>5-HT Receptor</t>
  </si>
  <si>
    <t>Agomelatine is classified as a norepinephrine-dopamine disinhibitor (NDDI) due to its antagonism of the 5-HT2C receptor.</t>
  </si>
  <si>
    <t>138112-76-2</t>
  </si>
  <si>
    <t>http://selleckchem.com/products/Agomelatine.html</t>
  </si>
  <si>
    <t>C15H17NO2</t>
  </si>
  <si>
    <t>S20098</t>
  </si>
  <si>
    <t>COC1=CC2=C(CCNC(C)=O)C=CC=C2C=C1</t>
  </si>
  <si>
    <t>d3</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</si>
  <si>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</si>
  <si>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</si>
  <si>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</si>
  <si>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</si>
  <si>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</si>
  <si>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Dihydrochloride</t>
  </si>
  <si>
    <t>Cl.Cl.CN1CCC2=C(C1)C3=C(C=CC(=C3)C)[N]2CCC4=CC=C(C)N=C4</t>
  </si>
  <si>
    <t>e3</t>
  </si>
  <si>
    <t>Dienogest is an orally active synthetic progesterone, used for contraception and the treatment of endometriosis.</t>
  </si>
  <si>
    <t>65928-58-7</t>
  </si>
  <si>
    <t>http://selleckchem.com/products/Dienogest.html</t>
  </si>
  <si>
    <t>C20H25NO2</t>
  </si>
  <si>
    <t>STS 557</t>
  </si>
  <si>
    <t>CC12CCC3=C4CCC(=O)C=C4CCC3C1CCC2(O)CC#N</t>
  </si>
  <si>
    <t>f3</t>
  </si>
  <si>
    <t>P2 Receptor</t>
  </si>
  <si>
    <t>Prasugrel is a thienopyridine ADP receptor (P2Y12) antagonist, used for the reduction of thrombotic cardiovascular events.</t>
  </si>
  <si>
    <t>150322-43-3</t>
  </si>
  <si>
    <t>http://selleckchem.com/products/Prasugrel.html</t>
  </si>
  <si>
    <t>C20H20FNO3S</t>
  </si>
  <si>
    <t>CS-747, LY640315</t>
  </si>
  <si>
    <t>CC(=O)OC1=CC2=C(CCN(C2)C(C(=O)C3CC3)C4=CC=CC=C4F)S1</t>
  </si>
  <si>
    <t>g3</t>
  </si>
  <si>
    <t>Ramelteon is a novel melatonin receptor agonist for human MT1 and MT2 receptors and chick forebrain melatonin receptors with Ki of 14 pM, 112 pM and 23.1 pM, respectively.</t>
  </si>
  <si>
    <t>196597-26-9</t>
  </si>
  <si>
    <t>http://selleckchem.com/products/Ramelteon.html</t>
  </si>
  <si>
    <t>C16H21NO2</t>
  </si>
  <si>
    <t>TAK-375</t>
  </si>
  <si>
    <t>CCC(=O)NCCC1CCC2=CC=C3OCCC3=C12</t>
  </si>
  <si>
    <t>h3</t>
  </si>
  <si>
    <t>CaSR</t>
  </si>
  <si>
    <t>Cinacalcet HCl represents a new class of compounds for the treatment of hyperparathyroidism.</t>
  </si>
  <si>
    <t>364782-34-3</t>
  </si>
  <si>
    <t>http://selleckchem.com/products/Cinacalcet-hydrochloride.html</t>
  </si>
  <si>
    <t>C22H23ClF3N</t>
  </si>
  <si>
    <t>AMG-073 HCl</t>
  </si>
  <si>
    <t>Cl.CC(NCCCC1=CC(=CC=C1)C(F)(F)F)C2=CC=CC3=C2C=CC=C3</t>
  </si>
  <si>
    <t>a4</t>
  </si>
  <si>
    <t>Dopamine Receptor</t>
  </si>
  <si>
    <t>Amisulpride is an atypical antipsychotic used to treat psychosis in schizophrenia and episodes of mania in bipolar disorder.</t>
  </si>
  <si>
    <t>71675-85-9</t>
  </si>
  <si>
    <t>http://selleckchem.com/products/Amisulpride.html</t>
  </si>
  <si>
    <t>C17H27N3O4S</t>
  </si>
  <si>
    <t>DAN-2163</t>
  </si>
  <si>
    <t>CCN1CCCC1CNC(=O)C2=CC(=C(N)C=C2OC)[S](=O)(=O)CC</t>
  </si>
  <si>
    <t>b4</t>
  </si>
  <si>
    <t>AMPA Receptor-kainate Receptor-NMDA Receptor</t>
  </si>
  <si>
    <t>Aniracetam is a nootropics and neuroprotective drug.</t>
  </si>
  <si>
    <t>72432-10-1</t>
  </si>
  <si>
    <t>http://selleckchem.com/products/Aniracetam.html</t>
  </si>
  <si>
    <t>C12H13NO3</t>
  </si>
  <si>
    <t>RO 13-5057</t>
  </si>
  <si>
    <t>COC1=CC=C(C=C1)C(=O)N2CCCC2=O</t>
  </si>
  <si>
    <t>c4</t>
  </si>
  <si>
    <t>5-HT Receptor,Adrenergic Receptor</t>
  </si>
  <si>
    <t>Asenapine maleate is a high-affinity antagonist of serotonin, norepinephrine, dopamine and histamine receptors, used for the treatment of schizophrenia and acute mania associated with?bipolar disorder.</t>
  </si>
  <si>
    <t>85650-56-2</t>
  </si>
  <si>
    <t>http://selleckchem.com/products/Asenapine.html</t>
  </si>
  <si>
    <t>C21H20ClNO5</t>
  </si>
  <si>
    <t>Maleate</t>
  </si>
  <si>
    <t>Org 5222</t>
  </si>
  <si>
    <t>CN1CC2C(C1)C3=C(OC4=C2C=CC=C4)C=CC(=C3)Cl.OC(=O)\C=C/C(O)=O</t>
  </si>
  <si>
    <t>d4</t>
  </si>
  <si>
    <t>Histamine Receptor</t>
  </si>
  <si>
    <t>Cetirizine DiHCl is an antihistamine.</t>
  </si>
  <si>
    <t>83881-52-1</t>
  </si>
  <si>
    <t>http://selleckchem.com/products/Cetirizine-Dihydrochloride.html</t>
  </si>
  <si>
    <t>C21H27Cl3N2O3</t>
  </si>
  <si>
    <t>UCB P071</t>
  </si>
  <si>
    <t>Cl.Cl.OC(=O)COCCN1CCN(CC1)C(C2=CC=CC=C2)C3=CC=C(Cl)C=C3</t>
  </si>
  <si>
    <t>e4</t>
  </si>
  <si>
    <t>LPA Receptor</t>
  </si>
  <si>
    <t>Ki16425 is a competitive, potent and reversible antagonist to LPA1, LPA2 and LPA3 with Ki of 0.34 μM, 6.5 μM and 0.93 μM in RH7777 cell lines, respectively, shows no activity at LPA4, LPA5, LPA6.</t>
  </si>
  <si>
    <t>355025-24-0</t>
  </si>
  <si>
    <t>http://selleckchem.com/products/Ki16425.html</t>
  </si>
  <si>
    <t>C23H23ClN2O5S</t>
  </si>
  <si>
    <t>CC(OC(=O)NC1=C(ON=C1C)C2=CC=C(CSCCC(O)=O)C=C2)C3=C(Cl)C=CC=C3</t>
  </si>
  <si>
    <t>f4</t>
  </si>
  <si>
    <t>Doxazosin, a quinazoline-derivative, selectively antagonizes postsynaptic α1-adrenergic receptors, used in the treatment of high blood pressure and urinary retention associated with benign prostatic hyperplasia.</t>
  </si>
  <si>
    <t>77883-43-3</t>
  </si>
  <si>
    <t>http://selleckchem.com/products/Doxazosin-mesylate.html</t>
  </si>
  <si>
    <t>C24H29N5O8S</t>
  </si>
  <si>
    <t>Mesylate</t>
  </si>
  <si>
    <t>COC1=C(OC)C=C2C(=NC(=NC2=C1)N3CCN(CC3)C(=O)C4COC5=C(O4)C=CC=C5)N.C[S](O)(=O)=O</t>
  </si>
  <si>
    <t>g4</t>
  </si>
  <si>
    <t>GABA Receptor</t>
  </si>
  <si>
    <t>Etomidate is a GABAA receptor agonist, used as a short-acting anaesthetic agent or sedative.</t>
  </si>
  <si>
    <t>33125-97-2</t>
  </si>
  <si>
    <t>http://selleckchem.com/products/Etomidate.html</t>
  </si>
  <si>
    <t>C14H16N2O2</t>
  </si>
  <si>
    <t>R16659</t>
  </si>
  <si>
    <t>CCOC(=O)C1=CN=C[N]1C(C)C2=CC=CC=C2</t>
  </si>
  <si>
    <t>h4</t>
  </si>
  <si>
    <t>Flumazenil is a competitive GABAA receptor antagonist, used in the treatment of benzodiazepine overdoses.</t>
  </si>
  <si>
    <t>78755-81-4</t>
  </si>
  <si>
    <t>http://selleckchem.com/products/Flumazenil.html</t>
  </si>
  <si>
    <t>C15H14FN3O3</t>
  </si>
  <si>
    <t>RO 15-1788</t>
  </si>
  <si>
    <t>CCOC(=O)C1=C2CN(C)C(=O)C3=CC(=CC=C3[N]2C=N1)F</t>
  </si>
  <si>
    <t>a5</t>
  </si>
  <si>
    <t>Fluoxetine is a selective serotonin-reuptake inhibitor (SSRI) at the neuronal membrane, used in the treatment of depression.</t>
  </si>
  <si>
    <t>56296-78-7</t>
  </si>
  <si>
    <t>http://selleckchem.com/products/Fluoxetine-hydrochloride.html</t>
  </si>
  <si>
    <t>C17H19ClF3NO</t>
  </si>
  <si>
    <t>Lilly110140</t>
  </si>
  <si>
    <t>Cl.CNCCC(OC1=CC=C(C=C1)C(F)(F)F)C2=CC=CC=C2</t>
  </si>
  <si>
    <t>b5</t>
  </si>
  <si>
    <t>Fluvoxamine Maleate is a selective serotonin (5-HT) reuptake inhibitor (SSRI), used in the treatment of obsessive-compulsive disorder.</t>
  </si>
  <si>
    <t>61718-82-9</t>
  </si>
  <si>
    <t>http://selleckchem.com/products/Fluvoxamine-maleate.html</t>
  </si>
  <si>
    <t>C19H25F3N2O6</t>
  </si>
  <si>
    <t>MK-264</t>
  </si>
  <si>
    <t>COCCCCC(=N\OCCN)/C1=CC=C(C=C1)C(F)(F)F.OC(=O)\C=C/C(O)=O</t>
  </si>
  <si>
    <t>c5</t>
  </si>
  <si>
    <t>PAFR</t>
  </si>
  <si>
    <t>Ginkgolide B is a PAFR antagonist with IC50 of 3.6 μM.</t>
  </si>
  <si>
    <t>15291-77-7</t>
  </si>
  <si>
    <t>http://selleckchem.com/products/Ginkgolide-B.html</t>
  </si>
  <si>
    <t>C20H24O10</t>
  </si>
  <si>
    <t>BN52021</t>
  </si>
  <si>
    <t>CC1C(=O)OC2C(O)C34C5CC(C(C)(C)C)C36C(O)C(=O)OC6OC4(C(=O)O5)C12O</t>
  </si>
  <si>
    <t>d5</t>
  </si>
  <si>
    <t>Lidocaine is a selective inverse peripheral histamine H1-receptor agonist with an IC50 of &gt;32 μM.</t>
  </si>
  <si>
    <t>137-58-6</t>
  </si>
  <si>
    <t>http://selleckchem.com/products/Lidocaine.html</t>
  </si>
  <si>
    <t>C14H22N2O</t>
  </si>
  <si>
    <t>Alphacaine</t>
  </si>
  <si>
    <t>CCN(CC)CC(=O)NC1=C(C)C=CC=C1C</t>
  </si>
  <si>
    <t>e5</t>
  </si>
  <si>
    <t>Loratadine is a histamine H1 receptor antagonist, used to treat allergies. Also acts as a selective inhibitor of B(0)AT2 with IC50 of 4 μM.</t>
  </si>
  <si>
    <t>79794-75-5</t>
  </si>
  <si>
    <t>http://selleckchem.com/products/Loratadine.html</t>
  </si>
  <si>
    <t>C22H23ClN2O2</t>
  </si>
  <si>
    <t>SCH29851</t>
  </si>
  <si>
    <t>CCOC(=O)N1CCC(CC1)=C2C3=C(CCC4=C2N=CC=C4)C=C(Cl)C=C3</t>
  </si>
  <si>
    <t>f5</t>
  </si>
  <si>
    <t>RAAS</t>
  </si>
  <si>
    <t>Losartan is an angiotensin II receptor antagonist, competes with the binding of angiotensin II to AT1 receptors with IC50 of 20 nM.</t>
  </si>
  <si>
    <t>124750-99-8</t>
  </si>
  <si>
    <t>http://selleckchem.com/products/losartan-potassium.html</t>
  </si>
  <si>
    <t>C22H23ClKN6O</t>
  </si>
  <si>
    <t>Potassium salt</t>
  </si>
  <si>
    <t>MK 954</t>
  </si>
  <si>
    <t>[KH].CCCCC1=NC(=C(CO)[N]1CC2=CC=C(C=C2)C3=C(C=CC=C3)C4=NN=N[NH]4)Cl</t>
  </si>
  <si>
    <t>g5</t>
  </si>
  <si>
    <t>Gestodene is a progestogen hormonal contraceptive.</t>
  </si>
  <si>
    <t>60282-87-3</t>
  </si>
  <si>
    <t>http://selleckchem.com/products/Gestodene.html</t>
  </si>
  <si>
    <t>C21H26O2</t>
  </si>
  <si>
    <t>SH B 331</t>
  </si>
  <si>
    <t>CCC12CCC3C(CCC4=CC(=O)CCC34)C1C=CC2(O)C#C</t>
  </si>
  <si>
    <t>h5</t>
  </si>
  <si>
    <t>Drospirenone is a synthetic progestin that is an analog to spironolactone.</t>
  </si>
  <si>
    <t>67392-87-4</t>
  </si>
  <si>
    <t>http://selleckchem.com/products/Drospirenone.html</t>
  </si>
  <si>
    <t>C24H30O3</t>
  </si>
  <si>
    <t>ZK 3059</t>
  </si>
  <si>
    <t>CC12CCC(=O)C=C1C3CC3C4C2CCC5(C)C4C6CC6C57CCC(=O)O7</t>
  </si>
  <si>
    <t>a6</t>
  </si>
  <si>
    <t>Mianserin is an potent antagonist of H1 histamine receptor and 5-HT serotonin receptors, used for the treatment of depression.</t>
  </si>
  <si>
    <t>21535-47-7</t>
  </si>
  <si>
    <t>http://selleckchem.com/products/mianserin-hydrochloride.html</t>
  </si>
  <si>
    <t>C18H21ClN2</t>
  </si>
  <si>
    <t>ORG GB-94 HCl</t>
  </si>
  <si>
    <t>Cl.CN1CCN2C(C1)C3=C(CC4=C2C=CC=C4)C=CC=C3</t>
  </si>
  <si>
    <t>b6</t>
  </si>
  <si>
    <t>Mosapride Citrate is a gastroprokinetic agent that acts as a selective 5HT4 agonist.</t>
  </si>
  <si>
    <t>112885-42-4</t>
  </si>
  <si>
    <t>http://selleckchem.com/products/Mosapride-citrate.html</t>
  </si>
  <si>
    <t>C27H33ClFN3O10</t>
  </si>
  <si>
    <t>Citrate</t>
  </si>
  <si>
    <t>AS-4370</t>
  </si>
  <si>
    <t>CCOC1=CC(=C(Cl)C=C1C(=O)NCC2CN(CCO2)CC3=CC=C(F)C=C3)N.OC(=O)CC(O)(CC(O)=O)C(O)=O</t>
  </si>
  <si>
    <t>c6</t>
  </si>
  <si>
    <t>Naftopidil DiHCl is a selective 5-HT1A and α1-adrenergic receptor antagonist with IC50 of 0.1 μM and 0.2 μM, respectively.</t>
  </si>
  <si>
    <t>57149-08-3</t>
  </si>
  <si>
    <t>http://selleckchem.com/products/Naftopidil-Dihydrochloride.html</t>
  </si>
  <si>
    <t>C24H30Cl2N2O3</t>
  </si>
  <si>
    <t>KT-611</t>
  </si>
  <si>
    <t>Cl.Cl.COC1=CC=CC=C1N2CCN(CC2)CC(O)COC3=C4C=CC=CC4=CC=C3</t>
  </si>
  <si>
    <t>d6</t>
  </si>
  <si>
    <t>Ondansetron is a serotonin 5-HT3 receptor antagonist, used to prevent nausea and vomiting caused by cancer chemotherapy, and radiation therapy.</t>
  </si>
  <si>
    <t>99614-01-4</t>
  </si>
  <si>
    <t>http://selleckchem.com/products/Ondansetron-hydrochloride.html</t>
  </si>
  <si>
    <t>C18H20ClN3O</t>
  </si>
  <si>
    <t>GR 38032F</t>
  </si>
  <si>
    <t>Cl.C[N]1C2=C(C(=O)C(CC2)C[N]3C=CN=C3C)C4=CC=CC=C14</t>
  </si>
  <si>
    <t>e6</t>
  </si>
  <si>
    <t>Pizotifen Malate is a benzocycloheptane based agent used for recurrent migraine headaches.</t>
  </si>
  <si>
    <t>5189-11-7</t>
  </si>
  <si>
    <t>http://selleckchem.com/products/Pizotifen-malate.html</t>
  </si>
  <si>
    <t>C23H27NO5S</t>
  </si>
  <si>
    <t>Malate</t>
  </si>
  <si>
    <t>BC-105</t>
  </si>
  <si>
    <t>CN1CCC(CC1)=C2C3=C(CCC4=C2C=CC=C4)SC=C3.OC(CC(O)=O)C(O)=O</t>
  </si>
  <si>
    <t>f6</t>
  </si>
  <si>
    <t>AChR</t>
  </si>
  <si>
    <t>Rocuronium Bromide is a competitive AchR antagonist, used in modern anaesthesia.</t>
  </si>
  <si>
    <t>119302-91-9</t>
  </si>
  <si>
    <t>http://selleckchem.com/products/Rocuronium-bromide.html</t>
  </si>
  <si>
    <t>C32H53BrN2O4</t>
  </si>
  <si>
    <t>Bromide</t>
  </si>
  <si>
    <t>ORG 9426</t>
  </si>
  <si>
    <t>[Br-].CC(=O)OC1C(CC2C3CCC4CC(O)C(CC4(C)C3CCC12C)N5CCOCC5)[N+]6(CCCC6)CC=C</t>
  </si>
  <si>
    <t>g6</t>
  </si>
  <si>
    <t>Vecuronium is a non-depolarizing neuromuscular blocking agent, used for skeletal muscle relaxation during surgery.</t>
  </si>
  <si>
    <t>50700-72-6</t>
  </si>
  <si>
    <t>http://selleckchem.com/products/Vecuronium-Bromide.html</t>
  </si>
  <si>
    <t>C34H57BrN2O4</t>
  </si>
  <si>
    <t>ORG NC45</t>
  </si>
  <si>
    <t>[Br-].CC(=O)OC1CC2CCC3C(CCC4(C)C3CC(C4OC(C)=O)[N+]5(C)CCCCC5)C2(C)CC1N6CCCCC6</t>
  </si>
  <si>
    <t>h6</t>
  </si>
  <si>
    <t>Immunology &amp; Inflammation related</t>
  </si>
  <si>
    <t>Immunology &amp; Inflammation</t>
  </si>
  <si>
    <t>Bimatoprost is a prostaglandin analog used topically (as eye drops) to control the progression of glaucoma and in the management of ocular hypertension.</t>
  </si>
  <si>
    <t>155206-00-1</t>
  </si>
  <si>
    <t>http://selleckchem.com/products/Bimatoprost.html</t>
  </si>
  <si>
    <t>C25H37NO4</t>
  </si>
  <si>
    <t>CCNC(=O)CCC\C=C/CC1C(O)CC(O)C1/C=C/C(O)CCC2=CC=CC=C2</t>
  </si>
  <si>
    <t>a7</t>
  </si>
  <si>
    <t>Alfuzosin HCl  is an alpha1 receptor antagonist used to treat benign prostatic hyperplasia (BPH).</t>
  </si>
  <si>
    <t>81403-68-1</t>
  </si>
  <si>
    <t>http://selleckchem.com/products/Alfuzosin-hydrochloride.html</t>
  </si>
  <si>
    <t>C19H28ClN5O4</t>
  </si>
  <si>
    <t>Cl.COC1=C(OC)C=C2C(=NC(=NC2=C1)N(C)CCCNC(=O)C3CCCO3)N</t>
  </si>
  <si>
    <t>b7</t>
  </si>
  <si>
    <t>Clopidogrel is an oral, thienopyridine class antiplatelet agent.</t>
  </si>
  <si>
    <t>120202-66-6</t>
  </si>
  <si>
    <t>http://selleckchem.com/products/Clopidogrel-bisulfate.html</t>
  </si>
  <si>
    <t>C16H18ClNO6S2</t>
  </si>
  <si>
    <t>Sulfate</t>
  </si>
  <si>
    <t>SR-25990C</t>
  </si>
  <si>
    <t>COC(=O)C(N1CCC2=C(C1)C=CS2)C3=C(Cl)C=CC=C3.O[S](O)(=O)=O</t>
  </si>
  <si>
    <t>c7</t>
  </si>
  <si>
    <t>Sumatriptan Succinate is a triptan sulfa drug containing a sulfonamide group for the treatment of migraine headaches.</t>
  </si>
  <si>
    <t>103628-48-4</t>
  </si>
  <si>
    <t>http://selleckchem.com/products/Sumatriptan-succinate.html</t>
  </si>
  <si>
    <t>C18H27N3O6S</t>
  </si>
  <si>
    <t>Succinate</t>
  </si>
  <si>
    <t>GR 43175</t>
  </si>
  <si>
    <t>CN[S](=O)(=O)CC1=CC=C2[NH]C=C(CCN(C)C)C2=C1.OC(=O)CCC(O)=O</t>
  </si>
  <si>
    <t>d7</t>
  </si>
  <si>
    <t>alpha1 adrenoreceptor</t>
  </si>
  <si>
    <t>GPCG</t>
  </si>
  <si>
    <t>Tamsulosin is a selective α1 receptor antagonist that has preferential selectivity for the α1A receptor in the prostate versus the α1B receptor in the blood vessels.</t>
  </si>
  <si>
    <t>106133-20-4</t>
  </si>
  <si>
    <t>https://www.selleckchem.com/products/Tamsulosin-hydrochloride.html</t>
  </si>
  <si>
    <t>C20H28N2O5S</t>
  </si>
  <si>
    <t>CCOC1=C(OCCNC(C)CC2=CC=C(OC)C(=C2)[S](N)(=O)=O)C=CC=C1</t>
  </si>
  <si>
    <t>e7</t>
  </si>
  <si>
    <t>Tianeptine sodium is a selective serotonin reuptake enhancer (SSRE), used for treating major depressive episodes.</t>
  </si>
  <si>
    <t>30123-17-2</t>
  </si>
  <si>
    <t>http://selleckchem.com/products/Tianeptine-sodium-salt.html</t>
  </si>
  <si>
    <t>C21H24ClN2NaO4S</t>
  </si>
  <si>
    <t>Sodium Salt</t>
  </si>
  <si>
    <t>[Na+].CN1C2=C(C=CC=C2)C(NCCCCCCC([O-])=O)C3=CC=C(Cl)C=C3[S]1(=O)=O</t>
  </si>
  <si>
    <t>f7</t>
  </si>
  <si>
    <t>Tizanidine HCl is an α2-adrenergic receptor agonist and inhibits neurotransmitter release from CNS noradrenergic neurons.</t>
  </si>
  <si>
    <t>64461-82-1</t>
  </si>
  <si>
    <t>http://selleckchem.com/products/Tizanidine-hydrochloride.html</t>
  </si>
  <si>
    <t>C9H9Cl2N5S</t>
  </si>
  <si>
    <t>DS 103-282</t>
  </si>
  <si>
    <t>Cl.ClC1=C(NC2=NCCN2)C3=NSN=C3C=C1</t>
  </si>
  <si>
    <t>g7</t>
  </si>
  <si>
    <t>Venlafaxine HCl is an arylalkanolamine serotonin-norepinephrine reuptake inhibitor (SNRI), used to treat major depressive disorder (MDD), generalised anxiety disorder (GAD), panic disorder and social phobia.</t>
  </si>
  <si>
    <t>99300-78-4</t>
  </si>
  <si>
    <t>http://selleckchem.com/products/Venlafaxine-hydrochloride.html</t>
  </si>
  <si>
    <t>C17H28ClNO2</t>
  </si>
  <si>
    <t>Cl.COC1=CC=C(C=C1)C(CN(C)C)C2(O)CCCCC2</t>
  </si>
  <si>
    <t>h7</t>
  </si>
  <si>
    <t>5-HT Receptor,Dopamine Receptor</t>
  </si>
  <si>
    <t>Ziprasidone HCl is a novel and potent dopamine and serotonin (5-HT) receptor antagonist, used in the treatment of schizophrenia and bipolar disorder.</t>
  </si>
  <si>
    <t>122883-93-6</t>
  </si>
  <si>
    <t>http://selleckchem.com/products/Ziprasidone-hydrochloride.html</t>
  </si>
  <si>
    <t>C21H22Cl2N4OS</t>
  </si>
  <si>
    <t>CP-88059</t>
  </si>
  <si>
    <t>Cl.ClC1=CC2=C(CC(=O)N2)C=C1CCN3CCN(CC3)C4=NSC5=C4C=CC=C5</t>
  </si>
  <si>
    <t>a8</t>
  </si>
  <si>
    <t>Endothelin Receptor</t>
  </si>
  <si>
    <t>Zibotentan (ZD4054) is a specific Endothelin (ET)A antagonist with IC50 of 21 nM, exhibiting no activity at ETB. Phase 3.</t>
  </si>
  <si>
    <t>186497-07-4</t>
  </si>
  <si>
    <t>http://selleckchem.com/products/Zibotentan(ZD4054).html</t>
  </si>
  <si>
    <t>C19H16N6O4S</t>
  </si>
  <si>
    <t>COC1=NC(=CN=C1N[S](=O)(=O)C2=CC=CN=C2C3=CC=C(C=C3)C4=NN=CO4)C</t>
  </si>
  <si>
    <t>b8</t>
  </si>
  <si>
    <t>Iloperidone is a dopamine (D2)/serotonin (5-HT2) receptor antagonist, used for the treatment of schizophrenia.</t>
  </si>
  <si>
    <t>133454-47-4</t>
  </si>
  <si>
    <t>http://selleckchem.com/products/Iloperidone(Fanapt).html</t>
  </si>
  <si>
    <t>C24H27FN2O4</t>
  </si>
  <si>
    <t>HP873</t>
  </si>
  <si>
    <t>COC1=C(OCCCN2CCC(CC2)C3=NOC4=C3C=CC(=C4)F)C=CC(=C1)C(C)=O</t>
  </si>
  <si>
    <t>c8</t>
  </si>
  <si>
    <t>Naratriptan HCl is a triptan agent that is used for the treatment of migraine headaches.</t>
  </si>
  <si>
    <t>143388-64-1</t>
  </si>
  <si>
    <t>http://selleckchem.com/products/Naratriptan(Amerge).html</t>
  </si>
  <si>
    <t>C17H26ClN3O2S</t>
  </si>
  <si>
    <t>Cl.CN[S](=O)(=O)CCC1=CC=C2[NH]C=C(C3CCN(C)CC3)C2=C1</t>
  </si>
  <si>
    <t>d8</t>
  </si>
  <si>
    <t>PDE</t>
  </si>
  <si>
    <t>Metabolism</t>
  </si>
  <si>
    <t>Dyphylline is a xanthine derivative with bronchodilator and vasodilator effects.</t>
  </si>
  <si>
    <t>479-18-5</t>
  </si>
  <si>
    <t>http://selleckchem.com/products/Dyphylline(Dilor).html</t>
  </si>
  <si>
    <t>C10H14N4O4</t>
  </si>
  <si>
    <t>Diprophylline</t>
  </si>
  <si>
    <t>CN1C(=O)N(C)C2=C([N](CC(O)CO)C=N2)C1=O</t>
  </si>
  <si>
    <t>e8</t>
  </si>
  <si>
    <t>Cannabinoid Receptor</t>
  </si>
  <si>
    <t>Org 27569 is an allosteric modulator of cannabinoid CB1 receptor, induces a CB1 receptor state that is characterized by enhanced agonist affinity and decreased inverse agonist affinity.</t>
  </si>
  <si>
    <t>868273-06-7</t>
  </si>
  <si>
    <t>http://selleckchem.com/products/Org-27569.html</t>
  </si>
  <si>
    <t>C24H28ClN3O</t>
  </si>
  <si>
    <t>CCC1=C([NH]C2=CC=C(Cl)C=C12)C(=O)NCCC3=CC=C(C=C3)N4CCCCC4</t>
  </si>
  <si>
    <t>f8</t>
  </si>
  <si>
    <t>AM-1241 is a selective cannabinoid CB2 receptor agonist with Ki of 3.4 nM, exhibits 82-fold selectivity over CB1 receptor.</t>
  </si>
  <si>
    <t>444912-48-5</t>
  </si>
  <si>
    <t>http://selleckchem.com/products/AM-1241.html</t>
  </si>
  <si>
    <t>C22H22IN3O3</t>
  </si>
  <si>
    <t>CN1CCCCC1C[N]2C=C(C(=O)C3=CC(=CC=C3I)[N+]([O-])=O)C4=C2C=CC=C4</t>
  </si>
  <si>
    <t>g8</t>
  </si>
  <si>
    <t>OX Receptor</t>
  </si>
  <si>
    <t>SB408124 is a non-peptide antagonist for OX1 receptor with Ki of 57 nM and 27 nM in both whole cell and membrane, respectively, exhibits 50-fold selectivity over OX2 receptor.</t>
  </si>
  <si>
    <t>288150-92-5</t>
  </si>
  <si>
    <t>http://selleckchem.com/products/sb-408124.html</t>
  </si>
  <si>
    <t>C19H18F2N4O</t>
  </si>
  <si>
    <t>CN(C)C1=CC=C(NC(=O)NC2=CC(=NC3=C(F)C=C(F)C=C23)C)C=C1</t>
  </si>
  <si>
    <t>h8</t>
  </si>
  <si>
    <t>SGLT</t>
  </si>
  <si>
    <t>Dapagliflozin is a potent and selective hSGLT2 inhibitor with EC50 of 1.1 nM, exhibiting 1200-fold selectivity over hSGLT1. Phase 4.</t>
  </si>
  <si>
    <t>461432-26-8</t>
  </si>
  <si>
    <t>http://selleckchem.com/products/Dapagliflozin.html</t>
  </si>
  <si>
    <t>C21H25ClO6</t>
  </si>
  <si>
    <t>BMS-512148</t>
  </si>
  <si>
    <t>CCOC1=CC=C(CC2=CC(=CC=C2Cl)C3OC(CO)C(O)C(O)C3O)C=C1</t>
  </si>
  <si>
    <t>a9</t>
  </si>
  <si>
    <t>Nebivolol HCl selectively inhibits β1-adrenoceptor with IC50 of 0.8 nM.</t>
  </si>
  <si>
    <t>152520-56-4</t>
  </si>
  <si>
    <t>http://selleckchem.com/products/Nebivolol(Bystolic).html</t>
  </si>
  <si>
    <t>C22H26ClF2NO4</t>
  </si>
  <si>
    <t>R-65824</t>
  </si>
  <si>
    <t>Cl.OC(CNCC(O)C1CCC2=C(O1)C=CC(=C2)F)C3CCC4=CC(=CC=C4O3)F</t>
  </si>
  <si>
    <t>b9</t>
  </si>
  <si>
    <t>Candesartan is an angiotensin II receptor antagonist with IC50 of 0.26 nM.</t>
  </si>
  <si>
    <t>139481-59-7</t>
  </si>
  <si>
    <t>http://selleckchem.com/products/Candesartan(Atacand).html</t>
  </si>
  <si>
    <t>C24H20N6O3</t>
  </si>
  <si>
    <t>CV-11974</t>
  </si>
  <si>
    <t>CCOC1=NC2=C([N]1CC3=CC=C(C=C3)C4=CC=CC=C4C5=N[NH]N=N5)C(=CC=C2)C(O)=O</t>
  </si>
  <si>
    <t>c9</t>
  </si>
  <si>
    <t>Olmesartan Medoxomil (CS-866) is a selective angiotensin II type 1 (AT(1)) receptor antagonist, used in the treatment of high blood pressure.</t>
  </si>
  <si>
    <t>144689-63-4</t>
  </si>
  <si>
    <t>http://selleckchem.com/products/olmesartan-medoxomil-Benicar.html</t>
  </si>
  <si>
    <t>C29H30N6O6</t>
  </si>
  <si>
    <t>CS-866</t>
  </si>
  <si>
    <t>CCCC1=NC(=C([N]1CC2=CC=C(C=C2)C3=CC=CC=C3C4=N[NH]N=N4)C(=O)OCC5=C(C)OC(=O)O5)C(C)(C)O</t>
  </si>
  <si>
    <t>d9</t>
  </si>
  <si>
    <t>Rizatriptan Benzoate is an agonist at serotonin 5-HT1B and 5-HT1D receptors, used to treat acute migraine attacks.</t>
  </si>
  <si>
    <t>145202-66-0</t>
  </si>
  <si>
    <t>http://selleckchem.com/products/Rizatriptan-Benzoate(Maxalt).html</t>
  </si>
  <si>
    <t>C22H25N5O2</t>
  </si>
  <si>
    <t>Benzoate</t>
  </si>
  <si>
    <t>MK-462 Benzoate</t>
  </si>
  <si>
    <t>CN(C)CCC1=C[NH]C2=C1C=C(C[N]3C=NC=N3)C=C2.OC(=O)C4=CC=CC=C4</t>
  </si>
  <si>
    <t>e9</t>
  </si>
  <si>
    <t>Pyridostigmine Bromide is a parasympathomimetic and a reversible cholinesterase inhibitor.</t>
  </si>
  <si>
    <t>101-26-8</t>
  </si>
  <si>
    <t>http://selleckchem.com/products/Pyridostigmine-Bromide(Mestinon).html</t>
  </si>
  <si>
    <t>C9H13BrN2O2</t>
  </si>
  <si>
    <t>[Br-].CN(C)C(=O)OC1=C[N+](=CC=C1)C</t>
  </si>
  <si>
    <t>f9</t>
  </si>
  <si>
    <t>Silodosin is a highly selective α1A-adrenoceptor antagonist, used in treatment of benign prostatic hyperplasia.</t>
  </si>
  <si>
    <t>160970-54-7</t>
  </si>
  <si>
    <t>http://selleckchem.com/products/Silodosin(Rapaflo).html</t>
  </si>
  <si>
    <t>C25H32F3N3O4</t>
  </si>
  <si>
    <t>KAD 3213, KMD 3213</t>
  </si>
  <si>
    <t>CC(CC1=CC2=C(N(CCCO)CC2)C(=C1)C(N)=O)NCCOC3=CC=CC=C3OCC(F)(F)F</t>
  </si>
  <si>
    <t>g9</t>
  </si>
  <si>
    <t>GluR,Sodium Channel</t>
  </si>
  <si>
    <t>Transmembrane Transporters</t>
  </si>
  <si>
    <t>Riluzole is a glutamate release inhibitor with neuroprotective, anticonvulsant, anxiolytic and anesthetic qualities.</t>
  </si>
  <si>
    <t>1744-22-5</t>
  </si>
  <si>
    <t>http://selleckchem.com/products/Riluzole(Rilutek).html</t>
  </si>
  <si>
    <t>C8H5F3N2OS</t>
  </si>
  <si>
    <t>RP-54274, PK 26124</t>
  </si>
  <si>
    <t>NC1=NC2=C(S1)C=C(OC(F)(F)F)C=C2</t>
  </si>
  <si>
    <t>h9</t>
  </si>
  <si>
    <t>Ethinyl Estradiol is an orally bio-active estrogen used in almost all modern formulations of combined oral contraceptive pills.</t>
  </si>
  <si>
    <t>57-63-6</t>
  </si>
  <si>
    <t>http://selleckchem.com/products/Ethinyl-Estradiol.html</t>
  </si>
  <si>
    <t>C20H24O2</t>
  </si>
  <si>
    <t>CC12CCC3C(CCC4=CC(=CC=C34)O)C1CCC2(O)C#C</t>
  </si>
  <si>
    <t>a10</t>
  </si>
  <si>
    <t>LTR</t>
  </si>
  <si>
    <t>Zafirlukast is an oral leukotriene receptor antagonist (LTRA), used to prevent asthma symptoms.</t>
  </si>
  <si>
    <t>107753-78-6</t>
  </si>
  <si>
    <t>http://selleckchem.com/products/Zafirlukast(Accolate).html</t>
  </si>
  <si>
    <t>C31H33N3O6S</t>
  </si>
  <si>
    <t>ICI-204219</t>
  </si>
  <si>
    <t>COC1=CC(=CC=C1CC2=C[N](C)C3=C2C=C(NC(=O)OC4CCCC4)C=C3)C(=O)N[S](=O)(=O)C5=CC=CC=C5C</t>
  </si>
  <si>
    <t>b10</t>
  </si>
  <si>
    <t>Zolmitriptan is a novel and highly selective 5-HT(1B/1D) receptor agonist, used in the treatment of acute migraines.</t>
  </si>
  <si>
    <t>139264-17-8</t>
  </si>
  <si>
    <t>http://selleckchem.com/products/Zolmitriptan(Zomig).html</t>
  </si>
  <si>
    <t>C16H21N3O2</t>
  </si>
  <si>
    <t>CN(C)CCC1=C[NH]C2=C1C=C(CC3COC(=O)N3)C=C2</t>
  </si>
  <si>
    <t>c10</t>
  </si>
  <si>
    <t>Estrone is an estrogenic hormone.</t>
  </si>
  <si>
    <t>53-16-7</t>
  </si>
  <si>
    <t>http://selleckchem.com/products/Estrone.html</t>
  </si>
  <si>
    <t>C18H22O2</t>
  </si>
  <si>
    <t>CC12CCC3C(CCC4=CC(=CC=C34)O)C1CCC2=O</t>
  </si>
  <si>
    <t>d10</t>
  </si>
  <si>
    <t>Aminophylline is a competitive nonselective phosphodiesterase inhibitor with an IC50 of 0.12 mM and also a nonselective adenosine receptor antagonist.</t>
  </si>
  <si>
    <t>317-34-0</t>
  </si>
  <si>
    <t>http://selleckchem.com/products/Aminophylline(Truphylline).html</t>
  </si>
  <si>
    <t>C16H24N10O4</t>
  </si>
  <si>
    <t>Ethylenediamine</t>
  </si>
  <si>
    <t>Phyllocontin</t>
  </si>
  <si>
    <t>CN1C(=O)N(C)C2=C([NH]C=N2)C1=O.CN3C(=O)N(C)C4=C([NH]C=N4)C3=O.NCCN</t>
  </si>
  <si>
    <t>e10</t>
  </si>
  <si>
    <t>Ipratropium Bromide is an antagonist of M3 type muscarinic acetylcholine receptors, used for the treatment of chronic obstructive pulmonary disease (COPD).</t>
  </si>
  <si>
    <t>22254-24-6</t>
  </si>
  <si>
    <t>http://selleckchem.com/products/Ipratropium-bromide.html</t>
  </si>
  <si>
    <t>C20H30BrNO3</t>
  </si>
  <si>
    <t>[Br-].CC(C)[N+]1(C)C2CCC1CC(C2)OC(=O)C(CO)C3=CC=CC=C3</t>
  </si>
  <si>
    <t>f10</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</si>
  <si>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</si>
  <si>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57-83-0</t>
  </si>
  <si>
    <t>http://selleckchem.com/products/Progesterone(Prometrium).html</t>
  </si>
  <si>
    <t>C21H30O2</t>
  </si>
  <si>
    <t>CC(=O)C1CCC2C3CCC4=CC(=O)CCC4(C)C3CCC12C</t>
  </si>
  <si>
    <t>g10</t>
  </si>
  <si>
    <t>Estradiol, or more precisely, 17β-estradiol, is a human sex hormone and steroid, and the primary female sex hormone.</t>
  </si>
  <si>
    <t>50-28-2</t>
  </si>
  <si>
    <t>http://selleckchem.com/products/Estradiol.html</t>
  </si>
  <si>
    <t>C18H24O2</t>
  </si>
  <si>
    <t>CC12CCC3C(CCC4=C3C=CC(=C4)O)C1CCC2O</t>
  </si>
  <si>
    <t>h10</t>
  </si>
  <si>
    <t>Rho</t>
  </si>
  <si>
    <t>Cell Cycle</t>
  </si>
  <si>
    <t>Azathioprine is an immunosuppressive drug, inhibiting purine synthesis and GTP-binding protein Rac1 activation, used in the treatment of organ transplantation and autoimmune diseases.</t>
  </si>
  <si>
    <t>446-86-6</t>
  </si>
  <si>
    <t>http://selleckchem.com/products/Azathioprine(Azasan).html</t>
  </si>
  <si>
    <t>C9H7N7O2S</t>
  </si>
  <si>
    <t>C[N]1C=NC(=C1SC2=C3[NH]C=NC3=NC=N2)[N+]([O-])=O</t>
  </si>
  <si>
    <t>a11</t>
  </si>
  <si>
    <t>Levonorgestrel is a female hormone that prevents ovulation.</t>
  </si>
  <si>
    <t>797-63-7</t>
  </si>
  <si>
    <t>http://selleckchem.com/products/Levonorgestrel(Levonelle).html</t>
  </si>
  <si>
    <t>C21H28O2</t>
  </si>
  <si>
    <t>CCC12CCC3C(CCC4=CC(=O)CCC34)C1CCC2(O)C#C</t>
  </si>
  <si>
    <t>b11</t>
  </si>
  <si>
    <t>Telmisartan  is an angiotensin II receptor antagonist (ARB) used in the management of hypertension.</t>
  </si>
  <si>
    <t>144701-48-4</t>
  </si>
  <si>
    <t>http://selleckchem.com/products/Telmisartan(Micardis).html</t>
  </si>
  <si>
    <t>C33H30N4O2</t>
  </si>
  <si>
    <t>BIBR 277</t>
  </si>
  <si>
    <t>CCCC1=NC2=C(C=C(C=C2C)C3=NC4=C(C=CC=C4)[N]3C)[N]1CC5=CC=C(C=C5)C6=CC=CC=C6C(O)=O</t>
  </si>
  <si>
    <t>c11</t>
  </si>
  <si>
    <t>Oxybutynin is a competitive antagonist of the M1, M2, and M3 subtypes of the muscarinic acetylcholine receptor, used to relieve urinary and bladder difficulties.</t>
  </si>
  <si>
    <t>5633-20-5</t>
  </si>
  <si>
    <t>http://selleckchem.com/products/Oxybutynin(Ditropan).html</t>
  </si>
  <si>
    <t>C22H31NO3</t>
  </si>
  <si>
    <t>CCN(CC)CC#CCOC(=O)C(O)(C1CCCCC1)C2=CC=CC=C2</t>
  </si>
  <si>
    <t>d11</t>
  </si>
  <si>
    <t>Quetiapine Fumarate is an atypical antipsychotic used in the treatment of schizophrenia, bipolar I mania, bipolar II depression, bipolar I depression and shows affinity for various neurotransmitter receptors including serotonin, dopamine, histamine, and adrenergic receptors.</t>
  </si>
  <si>
    <t>111974-72-2</t>
  </si>
  <si>
    <t>http://selleckchem.com/products/Quetiapine-fumarate(Seroquel).html</t>
  </si>
  <si>
    <t>C46H54N6O8S2</t>
  </si>
  <si>
    <t>Fumarate</t>
  </si>
  <si>
    <t>ICI-204636</t>
  </si>
  <si>
    <t>OCCOCCN1CCN(CC1)C2=NC3=CC=CC=C3SC4=C2C=CC=C4.OCCOCCN5CCN(CC5)C6=NC7=CC=CC=C7SC8=C6C=CC=C8.OC(=O)\C=C\C(O)=O</t>
  </si>
  <si>
    <t>e11</t>
  </si>
  <si>
    <t>Chlorprothixene has strong binding affinities to dopamine and histamine receptors, such as D1, D2, D3, D5, H1, 5-HT2, 5-HT6 and 5-HT7, with Ki of 18 nM, 2.96 nM, 4.56 nM, 9 nM, 3.75 nM, 9.4 nM, 3 nM and 5.6 nM, respectively.</t>
  </si>
  <si>
    <t>113-59-7</t>
  </si>
  <si>
    <t>http://selleckchem.com/products/Chlorprothixene.html</t>
  </si>
  <si>
    <t>C18H18ClNS</t>
  </si>
  <si>
    <t>CN(C)CC/C=C1/C2=CC=CC=C2SC3=C1C=C(Cl)C=C3</t>
  </si>
  <si>
    <t>f11</t>
  </si>
  <si>
    <t>Toremifene Citrate is an oral selective estrogen receptor modulator (SERM), used in the treatment of advanced breast cancer.</t>
  </si>
  <si>
    <t>89778-27-8</t>
  </si>
  <si>
    <t>http://selleckchem.com/products/Toremifene-Citrate(Fareston).html</t>
  </si>
  <si>
    <t>C32H36ClNO8</t>
  </si>
  <si>
    <t>NSC 613680</t>
  </si>
  <si>
    <t>CN(C)CCOC1=CC=C(C=C1)\C(=C(CCCl)/C2=CC=CC=C2)C3=CC=CC=C3.OC(=O)CC(O)(CC(O)=O)C(O)=O</t>
  </si>
  <si>
    <t>g11</t>
  </si>
  <si>
    <t>Tetrabenazine(Nitoman, Xenazine) acts primarily as a reversible high-affinity inhibitor of mono-amine uptake into granular vesicles of presynaptic neurons by binding selectively to VMAT-2 Also blocks dopamine D2 receptors, but this affinity is 1,000-fold lower than its affinity for VMAT-2.</t>
  </si>
  <si>
    <t>58-46-8</t>
  </si>
  <si>
    <t>http://selleckchem.com/products/Tetrabenazine(Nitoman).html</t>
  </si>
  <si>
    <t>C19H27NO3</t>
  </si>
  <si>
    <t>COC1=CC2=C(C=C1OC)C3CC(=O)C(CC(C)C)CN3CC2</t>
  </si>
  <si>
    <t>h11</t>
  </si>
  <si>
    <t>Ranitidine is a histamine H2-receptor antagonist, used to treat stomach or intestinal ulcers.</t>
  </si>
  <si>
    <t>66357-59-3</t>
  </si>
  <si>
    <t>http://selleckchem.com/products/Ranitidine-hydrochloride(Zantac).html</t>
  </si>
  <si>
    <t>C13H23ClN4O3S</t>
  </si>
  <si>
    <t>AH19065</t>
  </si>
  <si>
    <t>Cl.CNC(/NCCSCC1=CC=C(CN(C)C)O1)=C\[N+]([O-])=O</t>
  </si>
  <si>
    <t>L2200-02</t>
  </si>
  <si>
    <t>The chemical compound Acetylcholine Chloride is a neurotransmitter in both the peripheral nervous system (PNS) and central nervous system (CNS) in many organisms including humans.</t>
  </si>
  <si>
    <t>60-31-1</t>
  </si>
  <si>
    <t>http://www.selleck.cn/products/Acetylcholine-chloride.html</t>
  </si>
  <si>
    <t xml:space="preserve">C7H16NO2.Cl</t>
  </si>
  <si>
    <t>Chloride</t>
  </si>
  <si>
    <t>[Cl-].CC(=O)OCC[N+](C)(C)C</t>
  </si>
  <si>
    <t>Chlorpheniramine (Chlorpheniramine maleate, Chlorphenamine) is an histamine H1 receptor antagonist with IC50 of 12 nM.</t>
  </si>
  <si>
    <t>113-92-8</t>
  </si>
  <si>
    <t>http://selleckchem.com/products/Chlorpheniramine-maleate.html</t>
  </si>
  <si>
    <t>C20H23ClN2O4</t>
  </si>
  <si>
    <t>NCI-C55265</t>
  </si>
  <si>
    <t>CN(C)CCC(C1=CC=C(Cl)C=C1)C2=NC=CC=C2.OC(=O)\C=C/C(O)=O</t>
  </si>
  <si>
    <t>Betaxolol is a β1 adrenergic receptor blocker with IC50 of 6 μM.</t>
  </si>
  <si>
    <t>63659-19-8</t>
  </si>
  <si>
    <t>http://selleckchem.com/products/betaxolol-hydrochloride-betoptic.html</t>
  </si>
  <si>
    <t>C18H30ClNO3</t>
  </si>
  <si>
    <t>SL 75212 HCl</t>
  </si>
  <si>
    <t>Cl.CC(C)NCC(O)COC1=CC=C(CCOCC2CC2)C=C1</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</si>
  <si>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</si>
  <si>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</si>
  <si>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</si>
  <si>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</si>
  <si>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</si>
  <si>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</si>
  <si>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Atracurium Besylate is a neuromuscular blocking agent with ED95 of 0.2 mg/kg.</t>
  </si>
  <si>
    <t>64228-81-5</t>
  </si>
  <si>
    <t>http://selleckchem.com/products/atracurium-besylate.html</t>
  </si>
  <si>
    <t>C65H82N2O18S2</t>
  </si>
  <si>
    <t>Dibesylate</t>
  </si>
  <si>
    <t>BW 33A, 51W89</t>
  </si>
  <si>
    <t>COC1=CC=C(CC2C3=CC(=C(OC)C=C3CC[N+]2(C)CCC(=O)OCCCCCOC(=O)CC[N+]4(C)CCC5=CC(=C(OC)C=C5C4CC6=CC=C(OC)C(=C6)OC)OC)OC)C=C1OC.[O-][S](=O)(=O)C7=CC=CC=C7.[O-][S](=O)(=O)C8=CC=CC=C8</t>
  </si>
  <si>
    <t>Cimetidine, a histamine congener, competitively inhibits histamine binding to histamine H2 receptors.</t>
  </si>
  <si>
    <t>51481-61-9</t>
  </si>
  <si>
    <t>http://selleckchem.com/products/Cimetidine(Tagamet).html</t>
  </si>
  <si>
    <t>C10H16N6S</t>
  </si>
  <si>
    <t>SKF-92334</t>
  </si>
  <si>
    <t>CNC(NCCSCC1=C(C)[NH]C=N1)=NC#N</t>
  </si>
  <si>
    <t>Clemastine Fumarate (Clemastine) is a selective histamine H1 receptor antagonist with IC50 of 3 nM.</t>
  </si>
  <si>
    <t>14976-57-9</t>
  </si>
  <si>
    <t>http://selleckchem.com/products/Clemastine-Fumarate.html</t>
  </si>
  <si>
    <t>C25H30ClNO5</t>
  </si>
  <si>
    <t>CN1CCCC1CCOC(C)(C2=CC=CC=C2)C3=CC=C(Cl)C=C3.OC(=O)\C=C\C(O)=O</t>
  </si>
  <si>
    <t>Metoprolol Tartrate is a selective β1 receptor blocker medication, used to treat hypertension and heart failure.</t>
  </si>
  <si>
    <t>56392-17-7</t>
  </si>
  <si>
    <t>http://selleckchem.com/products/metoprolol-tartrate.html</t>
  </si>
  <si>
    <t>C34H56N2O12</t>
  </si>
  <si>
    <t>Tartrate</t>
  </si>
  <si>
    <t>CGP 2175E</t>
  </si>
  <si>
    <t>COCCC1=CC=C(OCC(O)CNC(C)C)C=C1.COCCC2=CC=C(OCC(O)CNC(C)C)C=C2.OC(C(O)C(O)=O)C(O)=O</t>
  </si>
  <si>
    <t>Diethylstilbestrol is a synthetic nonsteroidal estrogen, used to prevent miscarriage and other pregnancy complications.</t>
  </si>
  <si>
    <t>56-53-1</t>
  </si>
  <si>
    <t>http://selleckchem.com/products/Diethylstilbestrol(Stilbestrol).html</t>
  </si>
  <si>
    <t>C18H20O2</t>
  </si>
  <si>
    <t>Stilbestrol</t>
  </si>
  <si>
    <t>CCC(/C1=CC=C(O)C=C1)=C(CC)\C2=CC=C(O)C=C2</t>
  </si>
  <si>
    <t>Diphenhydramine HCl is a first-generation histamine H1 receptor antagonist, used in various allergic conditions such as rhinitis, urticaria and conjunctivitis.</t>
  </si>
  <si>
    <t>147-24-0</t>
  </si>
  <si>
    <t>http://selleckchem.com/products/Diphenhydramine-hydrochloride(Benadryl).html</t>
  </si>
  <si>
    <t>C17H22ClNO</t>
  </si>
  <si>
    <t>Cl.CN(C)CCOC(C1=CC=CC=C1)C2=CC=CC=C2</t>
  </si>
  <si>
    <t>Dapoxetine HCl is a short-acting novel selective serotonin reuptake inhibitor, used for the treatment of premature ejaculation.</t>
  </si>
  <si>
    <t>129938-20-1</t>
  </si>
  <si>
    <t>http://selleckchem.com/products/Dapoxetine-hydrochloride(Priligy).html</t>
  </si>
  <si>
    <t>C21H24ClNO</t>
  </si>
  <si>
    <t>LY-210448</t>
  </si>
  <si>
    <t>Cl.CN(C)C(CCOC1=C2C=CC=CC2=CC=C1)C3=CC=CC=C3</t>
  </si>
  <si>
    <t>Roxatidine Acetate HCl is a specific and competitive histamin H2-receptor antagonist, with IC50 of 3.2 μM, inhibits gastric acid secretion and ulcer formation.</t>
  </si>
  <si>
    <t>93793-83-0</t>
  </si>
  <si>
    <t>http://selleckchem.com/products/roxatidine-acetate-hcl.html</t>
  </si>
  <si>
    <t>C19H29ClN2O4</t>
  </si>
  <si>
    <t>Cl.CC(=O)OCC(=O)NCCCOC1=CC=CC(=C1)CN2CCCCC2</t>
  </si>
  <si>
    <t>Nizatidine is a histamine H2 receptor antagonist with IC50 of 0.9 nM, also inhibits AChE with IC50 of 6.7 μM.</t>
  </si>
  <si>
    <t>76963-41-2</t>
  </si>
  <si>
    <t>http://selleckchem.com/products/Nizatidine(Axid).html</t>
  </si>
  <si>
    <t>C12H21N5O2S2</t>
  </si>
  <si>
    <t>CNC(/NCCSCC1=CSC(=N1)CN(C)C)=C/[N+]([O-])=O</t>
  </si>
  <si>
    <t>Valsartan is a selective angiotensin II receptor antagonist, used to treat high blood pressure and congestive heart failure.</t>
  </si>
  <si>
    <t>137862-53-4</t>
  </si>
  <si>
    <t>http://selleckchem.com/products/Valsartan(Diovan).html</t>
  </si>
  <si>
    <t>C24H29N5O3</t>
  </si>
  <si>
    <t>CGP-48933</t>
  </si>
  <si>
    <t>CCCCC(=O)N(CC1=CC=C(C=C1)C2=CC=CC=C2C3=N[NH]N=N3)C(C(C)C)C(O)=O</t>
  </si>
  <si>
    <t>Tropisetron HCl is a potent and selective 5-HT3 receptor antagonist and α7-nicotinic receptor agonist, used to treat nausea and vomiting following chemotherapy.</t>
  </si>
  <si>
    <t>105826-92-4</t>
  </si>
  <si>
    <t>http://selleckchem.com/products/Tropisetron-hydrochloride.html</t>
  </si>
  <si>
    <t>C17H21ClN2O2</t>
  </si>
  <si>
    <t>ICS 205-930</t>
  </si>
  <si>
    <t>Cl.CN1C2CCC1CC(C2)OC(=O)C3C=NC4=CC=CC=C34</t>
  </si>
  <si>
    <t>Tropicamide is an anticholinergic and a muscarinic receptor subtype M4-preferring antagonist with IC50 of 8.0 nM.</t>
  </si>
  <si>
    <t>1508-75-4</t>
  </si>
  <si>
    <t>http://selleckchem.com/products/tropicamide.html</t>
  </si>
  <si>
    <t>C17H20N2O2</t>
  </si>
  <si>
    <t>CCN(CC1=CC=NC=C1)C(=O)C(CO)C2=CC=CC=C2</t>
  </si>
  <si>
    <t>Pregnenolone is an endogenous steroid hormone, used in the treatment of fatigue, Alzheimer’s disease, trauma and injuries.</t>
  </si>
  <si>
    <t>145-13-1</t>
  </si>
  <si>
    <t>http://selleckchem.com/products/pregnenolone.html</t>
  </si>
  <si>
    <t>C21H32O2</t>
  </si>
  <si>
    <t>CC(=O)C1CCC2C3CC=C4CC(O)CCC4(C)C3CCC12C</t>
  </si>
  <si>
    <t>Haloperidol (Haldol) is an antipsychotic and butyrophenone.</t>
  </si>
  <si>
    <t>52-86-8</t>
  </si>
  <si>
    <t>http://selleckchem.com/products/Haloperidol(Haldol).html</t>
  </si>
  <si>
    <t>C21H23ClFNO2</t>
  </si>
  <si>
    <t>OC1(CCN(CCCC(=O)C2=CC=C(F)C=C2)CC1)C3=CC=C(Cl)C=C3</t>
  </si>
  <si>
    <t>Nefiracetam is a GABAergic, cholinergic, and monoaminergic neuronal system enhancer for Ro 5-4864-induced convulsions. Phase 2.</t>
  </si>
  <si>
    <t>77191-36-7</t>
  </si>
  <si>
    <t>http://selleckchem.com/products/Nefiracetam(Translon).html</t>
  </si>
  <si>
    <t>C14H18N2O2</t>
  </si>
  <si>
    <t>DZL 221</t>
  </si>
  <si>
    <t>CC1=CC=CC(=C1NC(=O)CN2CCCC2=O)C</t>
  </si>
  <si>
    <t>Tamoxifen Citrate is an antagonist of the estrogen receptor by competitive inhibition of estrogen binding.</t>
  </si>
  <si>
    <t>54965-24-1</t>
  </si>
  <si>
    <t>http://selleckchem.com/products/Tamoxifen-Citrate(Nolvadex).html</t>
  </si>
  <si>
    <t>ICI 46474 Citrate</t>
  </si>
  <si>
    <t>Aripiprazole is a novel atypical antipsychotic drug that is reported to be a high-affinity 5-HT receptor partial agonist.</t>
  </si>
  <si>
    <t>129722-12-9</t>
  </si>
  <si>
    <t>http://selleckchem.com/products/aripiprazole-abilify.html</t>
  </si>
  <si>
    <t>C23H27Cl2N3O2</t>
  </si>
  <si>
    <t>OPC-14597</t>
  </si>
  <si>
    <t>ClC1=CC=CC(=C1Cl)N2CCN(CCCCOC3=CC=C4CCC(=O)NC4=C3)CC2</t>
  </si>
  <si>
    <t>Methscopolamine is a muscarinic acetylcholine receptor blocker.</t>
  </si>
  <si>
    <t>155-41-9</t>
  </si>
  <si>
    <t>http://selleckchem.com/products/Methscopolamine-bromide(Pamine).html</t>
  </si>
  <si>
    <t>C18H24BrNO4</t>
  </si>
  <si>
    <t>quaternary-N bromide salt</t>
  </si>
  <si>
    <t>[Br-].C[N+]1(C)C2CC(CC1C3OC23)OC(=O)C(CO)C4=CC=CC=C4</t>
  </si>
  <si>
    <t>CCR</t>
  </si>
  <si>
    <t>Microbiology</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</si>
  <si>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</si>
  <si>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</si>
  <si>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</si>
  <si>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</si>
  <si>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</si>
  <si>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</si>
  <si>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Pramipexole 2HCl Monohydrateis a novel non-ergoline dopamine (DA) agonist, used to treat Parkinson's disease.</t>
  </si>
  <si>
    <t>191217-81-9</t>
  </si>
  <si>
    <t>http://selleckchem.com/products/Pramipexole-dihydrochloride-monohydrate.html</t>
  </si>
  <si>
    <t>C10H21Cl2N3OS</t>
  </si>
  <si>
    <t>Dihydrochloride monohydrate</t>
  </si>
  <si>
    <t>O.Cl.Cl.CCCNC1CCC2=C(C1)SC(=N2)N</t>
  </si>
  <si>
    <t>Mirtazapine is an adrenergic and seroton receptor antagonist, used to treat depression.</t>
  </si>
  <si>
    <t>85650-52-8</t>
  </si>
  <si>
    <t>http://selleckchem.com/products/mirtazapine-remeron-avanza.html</t>
  </si>
  <si>
    <t>C17H19N3</t>
  </si>
  <si>
    <t>Org3770</t>
  </si>
  <si>
    <t>CN1CCN2C(C1)C3=C(CC4=C2N=CC=C4)C=CC=C3</t>
  </si>
  <si>
    <t>Formoterol Hemifumarate is a potent, selective and long-acting β2-adrenoceptor agonist used in the management of asthma and chronic obstructive pulmonary disease(COPD).</t>
  </si>
  <si>
    <t>43229-80-7</t>
  </si>
  <si>
    <t>http://selleckchem.com/products/formoterol-hemifumarate.html</t>
  </si>
  <si>
    <t>C42H52N4O12</t>
  </si>
  <si>
    <t>Hemifumarate</t>
  </si>
  <si>
    <t>Eformoterol, CGP 25827A, NSC 299587, YM 08316</t>
  </si>
  <si>
    <t>COC1=CC=C(CC(C)NCC(O)C2=CC=C(O)C(=C2)NC=O)C=C1.COC3=CC=C(CC(C)NCC(O)C4=CC=C(O)C(=C4)NC=O)C=C3.OC(=O)\C=C\C(O)=O</t>
  </si>
  <si>
    <t>Ketotifen Fumarate is a fumaric acid salt of ketotifen which is a H1-antihistamine and mast cell stabilizer.</t>
  </si>
  <si>
    <t>34580-14-8</t>
  </si>
  <si>
    <t>http://selleckchem.com/products/ketotifen-fumarate-zaditor.html</t>
  </si>
  <si>
    <t>C23H23NO5S</t>
  </si>
  <si>
    <t>CN1CCC(CC1)=C2C3=C(CC(=O)C4=C2C=CS4)C=CC=C3.OC(=O)\C=C\C(O)=O</t>
  </si>
  <si>
    <t>Urapidil HCl is a hydrochloride salt form of urapidil which is α1-adrenoceptor antagonist and 5-HT1A receptor agonist with pIC50 of 6.13 and 6.4 respectively.</t>
  </si>
  <si>
    <t>64887-14-5</t>
  </si>
  <si>
    <t>http://selleckchem.com/products/urapidil-hydrochloride.html</t>
  </si>
  <si>
    <t>C20H30ClN5O3</t>
  </si>
  <si>
    <t>Cl.COC1=CC=CC=C1N2CCN(CCCNC3=CC(=O)N(C)C(=O)N3C)CC2</t>
  </si>
  <si>
    <t>Ginkgolide A is an extract from in Ginkgo biloba and a g-aminobutyric acid (GABA) antagonist with a Ki of 14.5 μM.</t>
  </si>
  <si>
    <t>15291-75-5</t>
  </si>
  <si>
    <t>http://selleckchem.com/products/ginkgolide-a.html</t>
  </si>
  <si>
    <t>C20H24O9</t>
  </si>
  <si>
    <t>BN52020</t>
  </si>
  <si>
    <t>CC1C(=O)OC2CC34C5CC(C(C)(C)C)C36C(O)C(=O)OC6OC4(C(=O)O5)C12O</t>
  </si>
  <si>
    <t>Candesartan Cilexetil is an angiotensin II receptor antagonist with IC50 of 0.26 nM, used in the treatment of hypertension.</t>
  </si>
  <si>
    <t>145040-37-5</t>
  </si>
  <si>
    <t>http://selleckchem.com/products/Candesartan-cilexetil-Atacand.html</t>
  </si>
  <si>
    <t>C33H34N6O6</t>
  </si>
  <si>
    <t>TCV-116</t>
  </si>
  <si>
    <t>CCOC1=NC2=C([N]1CC3=CC=C(C=C3)C4=C(C=CC=C4)C5=NN=N[NH]5)C(=CC=C2)C(=O)OC(C)OC(=O)OC6CCCCC6</t>
  </si>
  <si>
    <t>Phentolamine Mesylate is a reversible and nonselective alpha-adrenergic receptor antagonist, used for the prevention or control of hypertensive episodes.</t>
  </si>
  <si>
    <t>65-28-1</t>
  </si>
  <si>
    <t>http://selleckchem.com/products/phentolamine-mesilate.html</t>
  </si>
  <si>
    <t>C18H23N3O4S</t>
  </si>
  <si>
    <t>CC1=CC=C(C=C1)N(CC2=NCCN2)C3=CC(=CC=C3)O.C[S](O)(=O)=O</t>
  </si>
  <si>
    <t>Cyproheptadine HCl is a hydrochloride salt form of cyproheptadine which is a histamine receptor antagonist.</t>
  </si>
  <si>
    <t>969-33-5</t>
  </si>
  <si>
    <t>http://selleckchem.com/products/cyproheptadine-hydrochloride-periactin.html</t>
  </si>
  <si>
    <t>C21H22ClN</t>
  </si>
  <si>
    <t>Cl.CN1CCC(CC1)=C2C3=C(C=CC=C3)C=CC4=C2C=CC=C4</t>
  </si>
  <si>
    <t>Orphenadrine Citrate is a skeletal muscle relaxant, it acts in the central nervous system to produce its muscle relaxant effects.</t>
  </si>
  <si>
    <t>4682-36-4</t>
  </si>
  <si>
    <t>http://selleckchem.com/products/orphenadrine-citrate-norflex.html</t>
  </si>
  <si>
    <t>C24H31NO8</t>
  </si>
  <si>
    <t>CN(C)CCOC(C1=CC=CC=C1)C2=CC=CC=C2C.OC(=O)CC(O)(CC(O)=O)C(O)=O</t>
  </si>
  <si>
    <t>Terazosin HCl is a selective α1-adrenoceptor antagonist, used for treatment of symptoms of an enlarged prostate (BPH).</t>
  </si>
  <si>
    <t>70024-40-7</t>
  </si>
  <si>
    <t>http://selleckchem.com/products/terazosin-hydrochloride-hytrin.html</t>
  </si>
  <si>
    <t>C19H30ClN5O6</t>
  </si>
  <si>
    <t>HCl &amp; Dihydrate</t>
  </si>
  <si>
    <t>O.O.Cl.COC1=CC2=C(C=C1OC)C(=NC(=N2)N3CCN(CC3)C(=O)C4CCCO4)N</t>
  </si>
  <si>
    <t>Lafutidine, a newly developed histamine H(2)-receptor antagonist, inhibits gastric acid secretion.</t>
  </si>
  <si>
    <t>118288-08-7</t>
  </si>
  <si>
    <t>http://selleckchem.com/products/lafutidine.html</t>
  </si>
  <si>
    <t>C22H29N3O4S</t>
  </si>
  <si>
    <t>FRG-8813</t>
  </si>
  <si>
    <t>O=C(C[S](=O)CC1=CC=CO1)NC\C=C/COC2=CC(=CC=N2)CN3CCCCC3</t>
  </si>
  <si>
    <t xml:space="preserve">Seratrodast is a potent and selective thromboxane A2 receptor (TP) antagonist with IC50 of 40 nM used primarily in the treatment of asthma and used as anti-inflammatory agent. </t>
  </si>
  <si>
    <t>112665-43-7</t>
  </si>
  <si>
    <t>http://www.selleck.cn/products/seratrodast.html</t>
  </si>
  <si>
    <t>C22H26O4</t>
  </si>
  <si>
    <t>CC1=C(C)C(=O)C(=C(C)C1=O)C(CCCCCC(O)=O)C2=CC=CC=C2</t>
  </si>
  <si>
    <t>Famotidine is a histamine H2–receptor antagonist with IC50 of 0.6 mM, commonly used to treat heartburn, GERD, ulcers, and other digestive conditions.</t>
  </si>
  <si>
    <t>76824-35-6</t>
  </si>
  <si>
    <t>http://selleckchem.com/products/famotidine-pepcid.html</t>
  </si>
  <si>
    <t>C8H15N7O2S3</t>
  </si>
  <si>
    <t>MK208</t>
  </si>
  <si>
    <t>NC(=N)NC1=NC(=CS1)CSCCC(=N)N[S](N)(=O)=O</t>
  </si>
  <si>
    <t>Adiphenine HCl is a nicotinic receptor inhibitor with IC50 of 15 μM, used as an antispasmodic drug.</t>
  </si>
  <si>
    <t>50-42-0</t>
  </si>
  <si>
    <t>http://selleckchem.com/products/adiphenine-hcl.html</t>
  </si>
  <si>
    <t>C20H26ClNO2</t>
  </si>
  <si>
    <t>HCl</t>
  </si>
  <si>
    <t>Cl.CCN(CC)CCOC(=O)C(C1=CC=CC=C1)C2=CC=CC=C2</t>
  </si>
  <si>
    <t>Duloxetine HCl is a serotonin-norepinephrine reuptake inhibitor with Ki of 4.6 nM, used for treatment of major depressive disorder and generalized anxiety disorder (GAD).</t>
  </si>
  <si>
    <t>136434-34-9</t>
  </si>
  <si>
    <t>http://selleckchem.com/products/duloxetine-hcl-cymbalta.html</t>
  </si>
  <si>
    <t>C18H20ClNOS</t>
  </si>
  <si>
    <t>LY-248686 HCl</t>
  </si>
  <si>
    <t>Cl.CNCCC(OC1=C2C=CC=CC2=CC=C1)C3=CC=CS3</t>
  </si>
  <si>
    <t>Trimebutine is an agonist of peripheral mu, kappa and delta opiate receptors, used as spasmolytic agent for treatment of both acute and chronic abdominal pain.</t>
  </si>
  <si>
    <t>39133-31-8</t>
  </si>
  <si>
    <t>http://selleckchem.com/products/trimebutine.html</t>
  </si>
  <si>
    <t>C22H29NO5</t>
  </si>
  <si>
    <t>Mebutin</t>
  </si>
  <si>
    <t>CCC(COC(=O)C1=CC(=C(OC)C(=C1)OC)OC)(N(C)C)C2=CC=CC=C2</t>
  </si>
  <si>
    <t>Ivabradine HCl, a new If inhibitor with IC 50 of 2.9 μM which acts specifically on the pacemaker activity of the sinoatrial node, is a pure heart rate lowering agent.</t>
  </si>
  <si>
    <t>148849-67-6</t>
  </si>
  <si>
    <t>http://selleckchem.com/products/ivabradine-hcl-procoralan.html</t>
  </si>
  <si>
    <t>C27H37ClN2O5</t>
  </si>
  <si>
    <t>S 16257-2</t>
  </si>
  <si>
    <t>Cl.COC1=CC2=C(CC(=O)N(CCCN(C)CC3CC4=CC(=C(OC)C=C34)OC)CC2)C=C1OC</t>
  </si>
  <si>
    <t>Rivastigmine Tartrate  is a cholinesterase inhibitor with IC50 of 5.5 μM, and used as a parasympathomimetic or cholinergic agent for the treatment of mild to moderate Alzheimer disease.</t>
  </si>
  <si>
    <t>129101-54-8</t>
  </si>
  <si>
    <t>http://selleckchem.com/products/rivastigmine-tartrate-exelon.html</t>
  </si>
  <si>
    <t>C18H28N2O8</t>
  </si>
  <si>
    <t>ENA 713</t>
  </si>
  <si>
    <t>CCN(C)C(=O)OC1=CC=CC(=C1)C(C)N(C)C.OC(C(O)C(O)=O)C(O)=O</t>
  </si>
  <si>
    <t>Dexmedetomidine HCl is a highly selective and potent alpha-2 adrenoceptor agonist, which reduces anesthetic requirements for patients by providing significant sedation.</t>
  </si>
  <si>
    <t>145108-58-3</t>
  </si>
  <si>
    <t>http://selleckchem.com/products/dexmedetomidine-hcl-precedex.html</t>
  </si>
  <si>
    <t>C13H17ClN2</t>
  </si>
  <si>
    <t>Cl.CC(C1=CN=C[NH]1)C2=CC=CC(=C2C)C</t>
  </si>
  <si>
    <t>Betaxolol is a selective beta1 adrenergic receptor blocker used in the treatment of hypertension and glaucoma.</t>
  </si>
  <si>
    <t>63659-18-7</t>
  </si>
  <si>
    <t>http://selleckchem.com/products/betaxolol-betoptic.html</t>
  </si>
  <si>
    <t>C18H29NO3</t>
  </si>
  <si>
    <t>SL 75212</t>
  </si>
  <si>
    <t>CC(C)NCC(O)COC1=CC=C(CCOCC2CC2)C=C1</t>
  </si>
  <si>
    <t>Detomidine HCl produce dose-dependent sedative and analgesic effects, mediatated by activation of α2 catecholamine receptors.</t>
  </si>
  <si>
    <t>90038-01-0</t>
  </si>
  <si>
    <t>http://selleckchem.com/products/detomidine-hcl.html</t>
  </si>
  <si>
    <t>C12H15ClN2</t>
  </si>
  <si>
    <t>Cl.CC1=C(C)C(=CC=C1)CC2=C[NH]C=N2</t>
  </si>
  <si>
    <t>Almotriptan Malate is a selective 5-hydroxytryptamine1B/1D (5-HT1B/1D) receptor agonist, used for the treatment of Migraine attacks in adults.</t>
  </si>
  <si>
    <t>181183-52-8</t>
  </si>
  <si>
    <t>http://selleckchem.com/products/almotriptan-malate-axert.html</t>
  </si>
  <si>
    <t>C21H31N3O7S</t>
  </si>
  <si>
    <t>LAS 31416</t>
  </si>
  <si>
    <t>CN(C)CCC1=C[NH]C2=CC=C(C[S](=O)(=O)N3CCCC3)C=C12.OC(CC(O)=O)C(O)=O</t>
  </si>
  <si>
    <t>Ambrisentan is a highly selective antagonist of the endothelin-1 type A receptor, used in the treatment of pulmonary arterial hypertension (PAH).</t>
  </si>
  <si>
    <t>177036-94-1</t>
  </si>
  <si>
    <t>http://selleckchem.com/products/ambrisentan.html</t>
  </si>
  <si>
    <t>C22H22N2O4</t>
  </si>
  <si>
    <t>LU-208075,BSF-208075</t>
  </si>
  <si>
    <t>COC(C(OC1=NC(=CC(=N1)C)C)C(O)=O)(C2=CC=CC=C2)C3=CC=CC=C3</t>
  </si>
  <si>
    <t>Naltrexone HCl is an opioid receptor antagonist used primarily in the management of alcohol dependence and opioid dependence.</t>
  </si>
  <si>
    <t>16676-29-2</t>
  </si>
  <si>
    <t>http://selleckchem.com/products/naltrexone-hcl.html</t>
  </si>
  <si>
    <t>C20H24ClNO4</t>
  </si>
  <si>
    <t>Cl.OC1=CC=C2CC3N(CCC45C(OC1=C24)C(=O)CCC35O)CC6CC6</t>
  </si>
  <si>
    <t>Levosulpiride is a selective antagonist for D2 dopamine receptors used as an antipsychotic and prokinetic agent.</t>
  </si>
  <si>
    <t>23672-07-3</t>
  </si>
  <si>
    <t>http://selleckchem.com/products/levosulpiride-levogastrol.html</t>
  </si>
  <si>
    <t>C15H23N3O4S</t>
  </si>
  <si>
    <t>CCN1CCCC1CNC(=O)C2=C(OC)C=CC(=C2)[S](N)(=O)=O</t>
  </si>
  <si>
    <t>Cisatracurium Besylate is a nondepolarizing neuromuscular blocking agent, antagonizing the action of acetylcholine by inhibiting neuromuscular transmission.</t>
  </si>
  <si>
    <t>96946-42-8</t>
  </si>
  <si>
    <t>http://selleckchem.com/products/cisatracurium-besylate-nimbex.html</t>
  </si>
  <si>
    <t>Besylate</t>
  </si>
  <si>
    <t>Vasopressin Receptor</t>
  </si>
  <si>
    <t>Conivaptan HCl is an orally active, non-peptide, vasopressin V1A and V2 receptor antagonist, used in the treatment of euvolemic and hypervolemic hyponatremia.</t>
  </si>
  <si>
    <t>168626-94-6</t>
  </si>
  <si>
    <t>http://selleckchem.com/products/conivaptan-hcl-vaprisol.html</t>
  </si>
  <si>
    <t>C32H27ClN4O2</t>
  </si>
  <si>
    <t>Cl.CC1=NC2=C([NH]1)C3=C(C=CC=C3)N(CC2)C(=O)C4=CC=C(NC(=O)C5=C(C=CC=C5)C6=CC=CC=C6)C=C4</t>
  </si>
  <si>
    <t>Mestranol is the 3-methyl ether of ethinyl estradiol, which is a potent estrogen receptor agonist and used as oral contraceptives.</t>
  </si>
  <si>
    <t>72-33-3</t>
  </si>
  <si>
    <t>http://selleckchem.com/products/Mestranol.html</t>
  </si>
  <si>
    <t>COC1=CC2=C(C=C1)C3CCC4(C)C(CCC4(O)C#C)C3CC2</t>
  </si>
  <si>
    <t>Naftopidil is a selective α1-adrenergic receptor antagonist with Ki of 3.7 nM, 20 nM, and 1.2 nM for α1a, α1b, and α1d, respectively, used for the treatment of benign prostatic hyperplasia.</t>
  </si>
  <si>
    <t>57149-07-2</t>
  </si>
  <si>
    <t>http://selleckchem.com/products/Naftopidil(Flivas).html</t>
  </si>
  <si>
    <t>C24H28N2O3</t>
  </si>
  <si>
    <t>COC1=CC=CC=C1N2CCN(CC2)CC(O)COC3=C4C=CC=CC4=CC=C3</t>
  </si>
  <si>
    <t>Bazedoxifene HCl is a novel, non-steroidal, indole-based estrogen receptor modulator (SERM) binding to both ERα and ERβ with IC50 of  23 nM and 89 nM, respectively.</t>
  </si>
  <si>
    <t>198480-56-7</t>
  </si>
  <si>
    <t>http://selleckchem.com/products/bazedoxifene-hcl.html</t>
  </si>
  <si>
    <t>C30H35ClN2O3</t>
  </si>
  <si>
    <t>TSE-424</t>
  </si>
  <si>
    <t>Cl.CC1=C([N](CC2=CC=C(OCCN3CCCCCC3)C=C2)C4=CC=C(O)C=C14)C5=CC=C(O)C=C5</t>
  </si>
  <si>
    <t>Atropine sulfate monohydrate is a competitive antagonist for the muscarinic acetylcholine receptor, used to decrease the production of saliva and secretions of the airway prior to surgery.</t>
  </si>
  <si>
    <t>5908-99-6</t>
  </si>
  <si>
    <t>http://selleckchem.com/products/Atropine-sulfate-monohydrate.html</t>
  </si>
  <si>
    <t>C34H50N2O11S</t>
  </si>
  <si>
    <t>Sulfate monohydrate</t>
  </si>
  <si>
    <t>O.CN1C2CCC1CC(C2)OC(=O)C(CO)C3=CC=CC=C3.CN4C5CCC4CC(C5)OC(=O)C(CO)C6=CC=CC=C6.O[S](O)(=O)=O</t>
  </si>
  <si>
    <t>GPR</t>
  </si>
  <si>
    <t>GSK1292263 is a novel GPR119 agonist, showing potential for the treatment of type 2 diabetes. Phase 2.</t>
  </si>
  <si>
    <t>1032823-75-8</t>
  </si>
  <si>
    <t>http://selleckchem.com/products/GSK1292263.html</t>
  </si>
  <si>
    <t>C23H28N4O4S</t>
  </si>
  <si>
    <t>CC(C)C1=NOC(=N1)N2CCC(CC2)COC3=CN=C(C=C3)C4=CC=C(C=C4)[S](C)(=O)=O</t>
  </si>
  <si>
    <t>Sonidegib (Erismodegib, NVP-LDE225) is a Smoothened (Smo) antagonist, inhibiting Hedgehog (Hh) signaling with IC50 of 1.3 nM (mouse) and 2.5 nM (human) in cell-free assays, respectively. Phase 3.</t>
  </si>
  <si>
    <t>956697-53-3</t>
  </si>
  <si>
    <t>http://selleckchem.com/products/LDE225(NVP-LDE225).html</t>
  </si>
  <si>
    <t>C26H26F3N3O3</t>
  </si>
  <si>
    <t>CC1CN(CC(C)O1)C2=CC=C(NC(=O)C3=C(C)C(=CC=C3)C4=CC=C(OC(F)(F)F)C=C4)C=N2</t>
  </si>
  <si>
    <t>Adenosine Receptor</t>
  </si>
  <si>
    <t>CGS 21680 HCl is an adenosine A2 receptor agonist with IC50 of 22 nM, exhibits 140-fold over A1 receptor.</t>
  </si>
  <si>
    <t>124431-80-7</t>
  </si>
  <si>
    <t>http://selleckchem.com/products/CGS-21680-hydrochloride.html</t>
  </si>
  <si>
    <t>C23H30ClN7O6</t>
  </si>
  <si>
    <t>Cl.CCNC(=O)C1OC(C(O)C1O)[N]2C=NC3=C2N=C(NCCC4=CC=C(CCC(O)=O)C=C4)N=C3N</t>
  </si>
  <si>
    <t>Almorexant HCl is an orally active, dual orexin receptor antagonist with IC50 of 6.6 nM and 3.4 nM for OX1 and OX2 receptor, respectively. Phase 3.</t>
  </si>
  <si>
    <t>913358-93-7</t>
  </si>
  <si>
    <t>http://selleckchem.com/products/almorexant-hcl.html</t>
  </si>
  <si>
    <t>C29H32ClF3N2O3</t>
  </si>
  <si>
    <t>Cl.CNC(=O)C(N1CCC2=C(C=C(OC)C(=C2)OC)C1CCC3=CC=C(C=C3)C(F)(F)F)C4=CC=CC=C4</t>
  </si>
  <si>
    <t>Bazedoxifene Acetate is a third generation selective estrogen receptor modulator (SERM).</t>
  </si>
  <si>
    <t>198481-33-3</t>
  </si>
  <si>
    <t>http://selleckchem.com/products/Bazedoxifene-acetate.html</t>
  </si>
  <si>
    <t>C32H38N2O5</t>
  </si>
  <si>
    <t>Acetate</t>
  </si>
  <si>
    <t>WAY-140424, TSE-424</t>
  </si>
  <si>
    <t>CC(O)=O.CC1=C([N](CC2=CC=C(OCCN3CCCCCC3)C=C2)C4=CC=C(O)C=C14)C5=CC=C(O)C=C5</t>
  </si>
  <si>
    <t>PD 128907 HCl is a potent and selective dopamine D3 receptor agonist, with EC50 of 0.64 nM, exhibits 53-fold selectivity over dopamine D2 receptor.</t>
  </si>
  <si>
    <t>112960-16-4</t>
  </si>
  <si>
    <t>http://selleckchem.com/products/PD-128907.html</t>
  </si>
  <si>
    <t>C14H20ClNO3</t>
  </si>
  <si>
    <t>Cl.CCCN1CCOC2C1COC3=CC=C(O)C=C23</t>
  </si>
  <si>
    <t>Fesoterodine Fumarate is a prodrug of 5-hydroxymethyl tolterodine that is a muscarinic AChR receptor antagonist, used to treat overactive bladder syndrome.</t>
  </si>
  <si>
    <t>286930-03-8</t>
  </si>
  <si>
    <t>http://selleckchem.com/products/Fesoterodine-fumarate-Toviaz.html</t>
  </si>
  <si>
    <t>C30H41NO7</t>
  </si>
  <si>
    <t>SPM 907</t>
  </si>
  <si>
    <t>CC(C)N(CCC(C1=CC=CC=C1)C2=CC(=CC=C2OC(=O)C(C)C)CO)C(C)C.OC(=O)/C=C/C(O)=O</t>
  </si>
  <si>
    <t>Baicalin is a known prolyl endopeptidase inhibitor and affects the GABA receptors.</t>
  </si>
  <si>
    <t>21967-41-9</t>
  </si>
  <si>
    <t>http://selleckchem.com/products/Baicalin.html</t>
  </si>
  <si>
    <t>C21H18O11</t>
  </si>
  <si>
    <t>OC1C(O)C(OC(C1O)C(O)=O)OC2=C(O)C(=C3C(=O)C=C(OC3=C2)C4=CC=CC=C4)O</t>
  </si>
  <si>
    <t>Cytisine is a nicotinic acetylcholine receptor agonist.</t>
  </si>
  <si>
    <t>485-35-8</t>
  </si>
  <si>
    <t>http://selleckchem.com/products/Cytisine(Baphitoxine,-Sophorine).html</t>
  </si>
  <si>
    <t>C11H14N2O</t>
  </si>
  <si>
    <t>Baphitoxine,Sophorine</t>
  </si>
  <si>
    <t>O=C1C=CC=C2C3CNCC(C3)CN12</t>
  </si>
  <si>
    <t>TGF-beta/Smad,Histamine Receptor</t>
  </si>
  <si>
    <t>Hesperetin is a bioflavonoid and, to be more specific, a flavanone.</t>
  </si>
  <si>
    <t>520-33-2</t>
  </si>
  <si>
    <t>http://selleckchem.com/products/Hesperetin.html</t>
  </si>
  <si>
    <t>C16H14O6</t>
  </si>
  <si>
    <t>COC1=CC=C(C=C1O)C2CC(=O)C3=C(O)C=C(O)C=C3O2</t>
  </si>
  <si>
    <t>Matrine((+)-Matrine) is an alkaloid found in plants from the Sophora family, which has a variety of pharmacological effects, including anti-cancer effects, and action as a kappa opioid receptor agonist.</t>
  </si>
  <si>
    <t>519-02-8</t>
  </si>
  <si>
    <t>http://selleckchem.com/products/matrine.html</t>
  </si>
  <si>
    <t>C15H24N2O</t>
  </si>
  <si>
    <t>O=C1CCCC2C3CCCN4CCCC(CN12)C34</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</si>
  <si>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</si>
  <si>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</si>
  <si>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</si>
  <si>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</si>
  <si>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</si>
  <si>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</si>
  <si>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Neohesperidin dihydrochalcone(Nhdc), sometimes abbreviated to neohesperidin DC or simply NHDC, is an artificial sweetener derived from citrus.</t>
  </si>
  <si>
    <t>20702-77-6</t>
  </si>
  <si>
    <t>http://selleckchem.com/products/Neohesperidin-dihydrochalcone(Nhdc).html</t>
  </si>
  <si>
    <t>C28H36O15</t>
  </si>
  <si>
    <t>NCI-c60764</t>
  </si>
  <si>
    <t>COC1=C(O)C=C(CCC(=O)C2=C(O)C=C(OC3OC(CO)C(O)C(O)C3OC4OC(C)C(O)C(O)C4O)C=C2O)C=C1</t>
  </si>
  <si>
    <t>Phloretin is a dihydrochalcone found in apple tree leaves, which shows beneficial effects on diabetes.</t>
  </si>
  <si>
    <t>60-82-2</t>
  </si>
  <si>
    <t>http://selleckchem.com/products/Phloretin(Dihydronaringenin).html</t>
  </si>
  <si>
    <t>C15H14O5</t>
  </si>
  <si>
    <t>Dihydronaringenin</t>
  </si>
  <si>
    <t>OC1=CC=C(CCC(=O)C2=C(O)C=C(O)C=C2O)C=C1</t>
  </si>
  <si>
    <t>Phlorizin is a dihydrochalcone found in the bark of pear (Pyrus communis), apple, cherry and other fruit trees.</t>
  </si>
  <si>
    <t>60-81-1</t>
  </si>
  <si>
    <t>http://selleckchem.com/products/Phlorizin(Phloridzin).html</t>
  </si>
  <si>
    <t>C21H24O10</t>
  </si>
  <si>
    <t>Phloridzin</t>
  </si>
  <si>
    <t>OCC1OC(OC2=C(C(=O)CCC3=CC=C(O)C=C3)C(=CC(=C2)O)O)C(O)C(O)C1O</t>
  </si>
  <si>
    <t>Puerarin (Kakonein), an isoflavones found in the root of Radix puerariae, is a 5-HT2C receptor and benzodiazepine site antagonist.</t>
  </si>
  <si>
    <t>3681-99-0</t>
  </si>
  <si>
    <t>http://selleckchem.com/products/Puerarin(Kakonein).html</t>
  </si>
  <si>
    <t>C21H20O10</t>
  </si>
  <si>
    <t>Kakonein</t>
  </si>
  <si>
    <t>OCC1OC(OC2=C(O)C=CC3=C2OC=C(C3=O)C4=CC=C(O)C=C4)C(O)C(O)C1O</t>
  </si>
  <si>
    <t>Synephrine, a natural protoalkaloid in the extract of bitter orange and other citrus species, is commonly used for weight loss.</t>
  </si>
  <si>
    <t>94-07-5</t>
  </si>
  <si>
    <t>http://selleckchem.com/products/Synephrine(Oxedrine).html</t>
  </si>
  <si>
    <t>C9H13NO2</t>
  </si>
  <si>
    <t>Oxedrine</t>
  </si>
  <si>
    <t>CNCC(O)C1=CC=C(O)C=C1</t>
  </si>
  <si>
    <t>Yohimbine has been used as a mydriatic and in the treatment of impotence. It is also alleged to be an aphrodisiac.</t>
  </si>
  <si>
    <t>65-19-0</t>
  </si>
  <si>
    <t>http://selleckchem.com/products/Yohimbine-hydrochloride(Antagonil).html</t>
  </si>
  <si>
    <t>C21H27ClN2O3</t>
  </si>
  <si>
    <t>Antagonil</t>
  </si>
  <si>
    <t>Cl.COC(=O)C1C(O)CCC2CN3CCC4=C([NH]C5=C4C=CC=C5)C3CC12</t>
  </si>
  <si>
    <t>Palmatine hydrochloride (Palmatine chloride (6CI,7CI) Fibrauretin) is a hydrochloride salt of palmatine which is a protoberberine alkaloid.</t>
  </si>
  <si>
    <t>10605-02-4</t>
  </si>
  <si>
    <t>http://selleckchem.com/products/Palmatine-chloride.html</t>
  </si>
  <si>
    <t>C21H22ClNO4</t>
  </si>
  <si>
    <t>[Cl-].COC1=CC=C2C=C3C4=C(CC[N+]3=CC2=C1OC)C=C(OC)C(=C4)OC</t>
  </si>
  <si>
    <t>GABA Receptor,ROS</t>
  </si>
  <si>
    <t>Dihydromyricetin (Ampelopsin, Ampeloptin) is a natural antioxidant flavonoid from Ampelopsis grossedentata.</t>
  </si>
  <si>
    <t>27200-12-0</t>
  </si>
  <si>
    <t>http://selleckchem.com/products/Dihydromyricetin-Ampeloptin.html</t>
  </si>
  <si>
    <t>C15H12O8</t>
  </si>
  <si>
    <t>Ampeloptin</t>
  </si>
  <si>
    <t>OC1C(OC2=CC(=CC(=C2C1=O)O)O)C3=CC(=C(O)C(=C3)O)O</t>
  </si>
  <si>
    <t>Rotundine (L-tetrahydropalmatine, L-THP) is a selective dopamine D1 receptor antagonist with IC50 of 166 nM.</t>
  </si>
  <si>
    <t>483-14-7</t>
  </si>
  <si>
    <t>http://selleckchem.com/products/rotundine.html</t>
  </si>
  <si>
    <t>C21H25NO4</t>
  </si>
  <si>
    <t>COC1=CC2=C(C=C1OC)C3CC4=CC=C(OC)C(=C4CN3CC2)OC</t>
  </si>
  <si>
    <t>SynephrineHCl (Oxedrine, p-Synephrine) is a sympathomimetic α-adrenergic receptor (AR) agonist.</t>
  </si>
  <si>
    <t>5985-28-4</t>
  </si>
  <si>
    <t>http://selleckchem.com/products/synephrine-hcl.html</t>
  </si>
  <si>
    <t>C9H14ClNO2</t>
  </si>
  <si>
    <t>Cl.CNCC(O)C1=CC=C(O)C=C1</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</si>
  <si>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</si>
  <si>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</si>
  <si>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</si>
  <si>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</si>
  <si>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</si>
  <si>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</si>
  <si>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</si>
  <si>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</si>
  <si>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</si>
  <si>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</si>
  <si>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</si>
  <si>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</si>
  <si>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Amantadine HCl is used to treat or prevent infections of the respiratory tract caused by a certain virus.</t>
  </si>
  <si>
    <t>665-66-7</t>
  </si>
  <si>
    <t>http://selleckchem.com/products/Amantadine-hydrochloride(Symmetrel).html</t>
  </si>
  <si>
    <t>C10H18ClN</t>
  </si>
  <si>
    <t>1-adamantanamine HCl</t>
  </si>
  <si>
    <t>Cl.N[C]12CC3[CH2][CH](C[CH]([CH2]3)C1)C2</t>
  </si>
  <si>
    <t>L2200-03</t>
  </si>
  <si>
    <t>AChR,Dopamine Receptor</t>
  </si>
  <si>
    <t>Amfebutamone (Bupropion) HCl is a selective norepinephrine-dopamine reuptake inhibitor with IC50 of 6.5 and 3.4 μM for the reuptake of dopamine and norepinephrine, respectively.</t>
  </si>
  <si>
    <t>31677-93-7</t>
  </si>
  <si>
    <t>http://selleckchem.com/products/Amfebutamone-hydrochloride(Bupropion).html</t>
  </si>
  <si>
    <t>C13H19Cl2NO</t>
  </si>
  <si>
    <t>Cl.CC(NC(C)(C)C)C(=O)C1=CC=CC(=C1)Cl</t>
  </si>
  <si>
    <t>Bethanechol chloride is a selective muscarinic receptor agonist without any effect on nicotinic receptors.</t>
  </si>
  <si>
    <t>590-63-6</t>
  </si>
  <si>
    <t>http://selleckchem.com/products/Carbamyl-beta-methylcholine-chloride(Bethanechol-chloride).html</t>
  </si>
  <si>
    <t>C7H17ClN2O2</t>
  </si>
  <si>
    <t>quaternary-N Chloride salt</t>
  </si>
  <si>
    <t>[Cl-].CC(C[N+](C)(C)C)OC(N)=O</t>
  </si>
  <si>
    <t>Potassium Channel,Dopamine Receptor</t>
  </si>
  <si>
    <t>Chlorpromazine HCl is a dopamine and potassium channel inhibitor with IC50 of 6.1 and 16 μM for inward-rectifying K+ currents and time-independent outward currents.</t>
  </si>
  <si>
    <t>69-09-0</t>
  </si>
  <si>
    <t>http://selleckchem.com/products/Chlorpromazine-hydrochloride(Sonazine).html</t>
  </si>
  <si>
    <t>C17H20Cl2N2S</t>
  </si>
  <si>
    <t>Sonazine</t>
  </si>
  <si>
    <t>Cl.CN(C)CCCN1C2=C(SC3=C1C=C(Cl)C=C3)C=CC=C2</t>
  </si>
  <si>
    <t>Adrenergic Receptor,Autophagy</t>
  </si>
  <si>
    <t>Clonidine HCl is a direct-acting α2 adrenergic agonist with an ED50 of 0.02±0.01 mg/kg.</t>
  </si>
  <si>
    <t>4205-91-8</t>
  </si>
  <si>
    <t>http://selleckchem.com/products/Clonidine-hydrochloride(Catapres).html</t>
  </si>
  <si>
    <t>C9H10Cl3N3</t>
  </si>
  <si>
    <t>Cl.ClC1=C(NC2=NCCN2)C(=CC=C1)Cl</t>
  </si>
  <si>
    <t>Clozapine is an atypical antipsychotic drug by acting as a 5-HT antagonist, used in the treatment of schizophrenia.</t>
  </si>
  <si>
    <t>5786-21-0</t>
  </si>
  <si>
    <t>http://selleckchem.com/products/Clozapine(Clozaril).html</t>
  </si>
  <si>
    <t>C18H19ClN4</t>
  </si>
  <si>
    <t>HF 1854, LX 100-129</t>
  </si>
  <si>
    <t>CN1CCN(CC1)C2=NC3=C(NC4=C2C=CC=C4)C=CC(=C3)Cl</t>
  </si>
  <si>
    <t>Pramipexole is a partial/full D2S, D2L, D3, D4 receptor agonist with a Ki of 3.9, 2.2, 0.5 and 5.1 nM for D2S, D2L, D3, D4 receptor, respectively.</t>
  </si>
  <si>
    <t>104632-26-0</t>
  </si>
  <si>
    <t>http://selleckchem.com/products/Pramipexole-Mirapex.html</t>
  </si>
  <si>
    <t>C10H17N3S</t>
  </si>
  <si>
    <t>SND 919</t>
  </si>
  <si>
    <t>CCCNC1CCC2=C(C1)SC(=N2)N</t>
  </si>
  <si>
    <t>Domperidone is an oral dopamine D2 receptor antagonist, used to treat nausea and vomiting.</t>
  </si>
  <si>
    <t>57808-66-9</t>
  </si>
  <si>
    <t>http://selleckchem.com/products/Domperidone(Motilium).html</t>
  </si>
  <si>
    <t>C22H24ClN5O2</t>
  </si>
  <si>
    <t>ClC1=CC2=C(C=C1)N(C3CCN(CCCN4C(=O)NC5=C4C=CC=C5)CC3)C(=O)N2</t>
  </si>
  <si>
    <t>Estriol is an antagonist of the G-protein coupled estrogen receptor in estrogen receptor-negative breast cancer cells.</t>
  </si>
  <si>
    <t>50-27-1</t>
  </si>
  <si>
    <t>http://selleckchem.com/products/Estriol(Oestriol).html</t>
  </si>
  <si>
    <t>C18H24O3</t>
  </si>
  <si>
    <t>NSC-12169</t>
  </si>
  <si>
    <t>CC12CCC3C(CCC4=CC(=CC=C34)O)C1CC(O)C2O</t>
  </si>
  <si>
    <t>Gallamine Triethiodide  is a cholinergic receptor blocker with an IC50 of 68.0 ± 8.4 μM.</t>
  </si>
  <si>
    <t>65-29-2</t>
  </si>
  <si>
    <t>http://selleckchem.com/products/Gallamine-triethiodide(Flaxedil).html</t>
  </si>
  <si>
    <t>C30H60I3N3O3</t>
  </si>
  <si>
    <t>tri-quaternary-N iodide salt</t>
  </si>
  <si>
    <t>[I-].[I-].[I-].CC[N+](CC)(CC)CCOC1=C(OCC[N+](CC)(CC)CC)C(=CC=C1)OCC[N+](CC)(CC)CC</t>
  </si>
  <si>
    <t>Hexestrol binds to ERα and ERβ with EC50 of 0.07 nM and 0.175 nM, respectively.</t>
  </si>
  <si>
    <t>84-16-2</t>
  </si>
  <si>
    <t>http://selleckchem.com/products/Hexestrol(Bibenzyl).html</t>
  </si>
  <si>
    <t>Bibenzyl</t>
  </si>
  <si>
    <t>CCC(C(CC)C1=CC=C(O)C=C1)C2=CC=C(O)C=C2</t>
  </si>
  <si>
    <t>Opioid Receptor,Autophagy</t>
  </si>
  <si>
    <t>Loperamide HCl is a selective μ-opioid receptor agonist opioid with Ki of 3.3 nM, 15-fold and 350-fold selective over the δ subtype and the κ subtype of the opioid receptor, used against diarrhea resulting from gastroenteritis or inflammatory bowel disease.</t>
  </si>
  <si>
    <t>34552-83-5</t>
  </si>
  <si>
    <t>http://selleckchem.com/products/Loperamide-hydrochloride.html</t>
  </si>
  <si>
    <t>C29H34Cl2N2O2</t>
  </si>
  <si>
    <t>ADL 2-1294</t>
  </si>
  <si>
    <t>Cl.CN(C)C(=O)C(CCN1CCC(O)(CC1)C2=CC=C(Cl)C=C2)(C3=CC=CC=C3)C4=CC=CC=C4</t>
  </si>
  <si>
    <t>Olanzapine is a high affinity for 5-HT2 serotonin and D2 dopamine receptor antagonist.</t>
  </si>
  <si>
    <t>132539-06-1</t>
  </si>
  <si>
    <t>http://selleckchem.com/products/Olanzapine(Zyprexa).html</t>
  </si>
  <si>
    <t>C17H20N4S</t>
  </si>
  <si>
    <t>LY170053</t>
  </si>
  <si>
    <t>CN1CCN(CC1)C2=NC3=C(NC4=C2C=C(C)S4)C=CC=C3</t>
  </si>
  <si>
    <t>Olopatadine HCl is a histamine blocker and mast cell stabilizer with an IC50 of 559 μM for the release of histamine.</t>
  </si>
  <si>
    <t>140462-76-6</t>
  </si>
  <si>
    <t>http://selleckchem.com/products/Olopatadine-hydrochloride(Opatanol).html</t>
  </si>
  <si>
    <t>C21H24ClNO3</t>
  </si>
  <si>
    <t>Cl.CN(C)CC\C=C/1C2=C(COC3=C1C=C(CC(O)=O)C=C3)C=CC=C2</t>
  </si>
  <si>
    <t>Pancuronium dibromide is a competitive nicotinic acetylcholine receptor antagonist, used as a muscle relaxant.</t>
  </si>
  <si>
    <t>15500-66-0</t>
  </si>
  <si>
    <t>http://selleckchem.com/products/Pancuronium-bromide(Pavulon).html</t>
  </si>
  <si>
    <t>C35H60Br2N2O4</t>
  </si>
  <si>
    <t>di-quaternary-N bromide salt</t>
  </si>
  <si>
    <t>[Br-].[Br-].CC(=O)OC1CC2CCC3C(CCC4(C)C3CC(C4OC(C)=O)[N+]5(C)CCCCC5)C2(C)CC1[N+]6(C)CCCCC6</t>
  </si>
  <si>
    <t>Phenoxybenzamine HCl is a non-specific, irreversible alpha antagonist with an IC50 of 550 nM.</t>
  </si>
  <si>
    <t>63-92-3</t>
  </si>
  <si>
    <t>http://selleckchem.com/products/Phenoxybenzamine-hydrochloride.html</t>
  </si>
  <si>
    <t>C18H23Cl2NO</t>
  </si>
  <si>
    <t>NSC 37448, NCI-c01661</t>
  </si>
  <si>
    <t>Cl.CC(COC1=CC=CC=C1)N(CCCl)CC2=CC=CC=C2</t>
  </si>
  <si>
    <t>Racecadotril is a peripherally acting enkephalinase inhibitor with an IC50 of 4.5 μM.</t>
  </si>
  <si>
    <t>81110-73-8</t>
  </si>
  <si>
    <t>http://selleckchem.com/products/Racecadotril(Acetorphan).html</t>
  </si>
  <si>
    <t>C21H23NO4S</t>
  </si>
  <si>
    <t>Acetorphan</t>
  </si>
  <si>
    <t>CC(=O)SCC(CC1=CC=CC=C1)C(=O)NCC(=O)OCC2=CC=CC=C2</t>
  </si>
  <si>
    <t>Scopolamine HBr is a competitive muscarinic acetylcholine receptor with an IC50 of 55.3 nM.</t>
  </si>
  <si>
    <t>114-49-8</t>
  </si>
  <si>
    <t>http://selleckchem.com/products/Scopolamine-hydrobromide.html</t>
  </si>
  <si>
    <t>C17H22BrNO4</t>
  </si>
  <si>
    <t>Hydrobromide</t>
  </si>
  <si>
    <t>Br.CN1C2CC(CC1C3OC23)OC(=O)C(CO)C4=CC=CC=C4</t>
  </si>
  <si>
    <t>Sotalol  is a non-selective beta blocker and a potassium channel blocker with an IC50 of 43 μM.</t>
  </si>
  <si>
    <t>959-24-0</t>
  </si>
  <si>
    <t>http://selleckchem.com/products/Sotalol-hydrochloride(Betapace).html</t>
  </si>
  <si>
    <t>C12H21ClN2O3S</t>
  </si>
  <si>
    <t>Cl.CC(C)NCC(O)C1=CC=C(N[S](C)(=O)=O)C=C1</t>
  </si>
  <si>
    <t>Xylazine is an α2-Adrenergic receptor agonist, used as a sedative and muscle relaxant.</t>
  </si>
  <si>
    <t>23076-35-9</t>
  </si>
  <si>
    <t>http://selleckchem.com/products/Xylazine(Rompun).html</t>
  </si>
  <si>
    <t>C12H17ClN2S</t>
  </si>
  <si>
    <t>Cl.CC1=C(NC2=NCCCS2)C(=CC=C1)C</t>
  </si>
  <si>
    <t>Maprotiline HCl is a selective noradrenalin re-uptake inhibitor, used in the treatment of depression.</t>
  </si>
  <si>
    <t>10347-81-6</t>
  </si>
  <si>
    <t>http://selleckchem.com/products/Maprotiline-hydrochloride.html</t>
  </si>
  <si>
    <t>C20H24ClN</t>
  </si>
  <si>
    <t>Cl.CNCCCC12CCC(C3=CC=CC=C13)C4=C2C=CC=C4</t>
  </si>
  <si>
    <t>Naphazoline HCl is an ocular vasoconstrictor and imidazoline derivative sympathomimetic amine.</t>
  </si>
  <si>
    <t>550-99-2</t>
  </si>
  <si>
    <t>http://selleckchem.com/products/Naphazoline-hydrochloride-Naphcon.html</t>
  </si>
  <si>
    <t>C14H15ClN2</t>
  </si>
  <si>
    <t>Cl.C1CN=C(CC2=C3C=CC=CC3=CC=C2)N1</t>
  </si>
  <si>
    <t>Epinephrine bitartrate is an alpha- and beta-adrenergic receptor stimulator.</t>
  </si>
  <si>
    <t>51-42-3</t>
  </si>
  <si>
    <t>http://selleckchem.com/products/Epinephrine-bitartrate-Adrenalinium.html</t>
  </si>
  <si>
    <t>C13H19NO9</t>
  </si>
  <si>
    <t>tartrate</t>
  </si>
  <si>
    <t>Adrenalinium</t>
  </si>
  <si>
    <t>CNCC(O)C1=CC(=C(O)C=C1)O.OC(C(O)C(O)=O)C(O)=O</t>
  </si>
  <si>
    <t>L-Adrenaline belongs to a group of the compounds known as catecholamines.</t>
  </si>
  <si>
    <t>51-43-4</t>
  </si>
  <si>
    <t>http://selleckchem.com/products/L-Adrenaline-Epinephrine.html</t>
  </si>
  <si>
    <t>C9H13NO3</t>
  </si>
  <si>
    <t>Epinephrine</t>
  </si>
  <si>
    <t>CNCC(O)C1=CC(=C(O)C=C1)O</t>
  </si>
  <si>
    <t>Dopamine HCl is a catecholamine neurotransmitter present in a wide variety of animals,And a dopamine D1-5 receptors agonist.</t>
  </si>
  <si>
    <t>62-31-7</t>
  </si>
  <si>
    <t>http://selleckchem.com/products/Dopamine-hydrochloride-Inotropin.html</t>
  </si>
  <si>
    <t>C8H12ClNO2</t>
  </si>
  <si>
    <t>Cl.NCCC1=CC(=C(O)C=C1)O</t>
  </si>
  <si>
    <t>Ritodrine HCl is a hydrochloride salt of ritodrine which is a β-2 adrenergic receptor agonist.</t>
  </si>
  <si>
    <t>23239-51-2</t>
  </si>
  <si>
    <t>http://selleckchem.com/products/Ritodrine-hydrochloride-Yutopar.html</t>
  </si>
  <si>
    <t>C17H22ClNO3</t>
  </si>
  <si>
    <t>NSC 291565</t>
  </si>
  <si>
    <t>Cl.CC(NCCC1=CC=C(O)C=C1)C(O)C2=CC=C(O)C=C2</t>
  </si>
  <si>
    <t>Clomipramine HCl is a hydrochloride salt of clomipramine which is a serotonin transporter (SERT), norepinephrine transporter (NET) dopamine transporter (DAT) blocker with Ki of 0.14, 54 and 3 nM, respectively.</t>
  </si>
  <si>
    <t>17321-77-6</t>
  </si>
  <si>
    <t>http://selleckchem.com/products/Clomipramine-hydrochloride-Anafranil.html</t>
  </si>
  <si>
    <t>C19H24Cl2N2</t>
  </si>
  <si>
    <t>Cl.CN(C)CCCN1C2=C(CCC3=C1C=C(Cl)C=C3)C=CC=C2</t>
  </si>
  <si>
    <t>Scopine is the metabolite of anisodine, which is a α1-adrenergic receptor agonist and used in the treatment of acute circulatory shock.</t>
  </si>
  <si>
    <t>498-45-3</t>
  </si>
  <si>
    <t>http://selleckchem.com/products/scopine.html</t>
  </si>
  <si>
    <t>C8H13NO2</t>
  </si>
  <si>
    <t>CN1C2CC(O)CC1C3OC23</t>
  </si>
  <si>
    <t>Tiotropium Bromide hydrate is a monohydrate of tiotropium bromide (Spiriva Tiova BA 679BR tiopropium) that is an anticholinergic and bronchodilator and a muscarinic receptor antagonist.</t>
  </si>
  <si>
    <t>139404-48-1</t>
  </si>
  <si>
    <t>http://selleckchem.com/products/Tiotropium-Bromide-hydrate.html</t>
  </si>
  <si>
    <t>C19H24BrNO5S2</t>
  </si>
  <si>
    <t>quaternary-N bromide salt&amp;hydr</t>
  </si>
  <si>
    <t>BA 679BR</t>
  </si>
  <si>
    <t>O.[Br-].C[N+]1(C)C2CC(CC1C3OC23)OC(=O)C(O)(C4=CC=CS4)C5=CC=CS5</t>
  </si>
  <si>
    <t>Trospium chloride  is a competitive muscarinic cholinergic receptor antagonist.</t>
  </si>
  <si>
    <t>10405-02-4</t>
  </si>
  <si>
    <t>http://selleckchem.com/products/Trospium-chloride-Sanctura.html</t>
  </si>
  <si>
    <t>C25H30ClNO3</t>
  </si>
  <si>
    <t>quaternary-N chloride salt</t>
  </si>
  <si>
    <t>[Cl-].OC(C(=O)OC1CC2CCC(C1)[N+]23CCCC3)(C4=CC=CC=C4)C5=CC=CC=C5</t>
  </si>
  <si>
    <t>Tolterodine tartrate is a tartrate salt of tolterodine that is a competitive muscarinic receptor antagonist.</t>
  </si>
  <si>
    <t>124937-52-6</t>
  </si>
  <si>
    <t>http://selleckchem.com/products/Tolterodine-tartrate-Detrol-LA.html</t>
  </si>
  <si>
    <t>C26H37NO7</t>
  </si>
  <si>
    <t>PNU-200583E</t>
  </si>
  <si>
    <t>CC(C)N(CCC(C1=CC=CC=C1)C2=CC(=CC=C2O)C)C(C)C.OC(C(O)C(O)=O)C(O)=O</t>
  </si>
  <si>
    <t>Azelastine HCl is a potent, second-generation, selective, histamine receptor antagonist, used in the treatment of rhinitis.</t>
  </si>
  <si>
    <t>79307-93-0</t>
  </si>
  <si>
    <t>http://selleckchem.com/products/azelastine.html</t>
  </si>
  <si>
    <t>C22H25Cl2N3O</t>
  </si>
  <si>
    <t>Cl.CN1CCCC(CC1)N2N=C(CC3=CC=C(Cl)C=C3)C4=CC=CC=C4C2=O</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</si>
  <si>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</si>
  <si>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</si>
  <si>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</si>
  <si>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</si>
  <si>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</si>
  <si>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</si>
  <si>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Clomifene Citrate is a selective estrogen receptor modulator, used in the treatment of ovulation induction.</t>
  </si>
  <si>
    <t>50-41-9</t>
  </si>
  <si>
    <t>http://selleckchem.com/products/Clomifene-citrate-Serophene.html</t>
  </si>
  <si>
    <t>NSC 35770</t>
  </si>
  <si>
    <t>CCN(CC)CCOC1=CC=C(C=C1)C(=C(Cl)/C2=CC=CC=C2)/C3=CC=CC=C3.OC(=O)CC(O)(CC(O)=O)C(O)=O</t>
  </si>
  <si>
    <t>Isoprenaline is a non-selective beta-adrenergic receptor agonist, used for the treatment of bradycardia and heart block.</t>
  </si>
  <si>
    <t>51-30-9</t>
  </si>
  <si>
    <t>http://selleckchem.com/products/Isoprenaline-hydrochloride.html</t>
  </si>
  <si>
    <t>C11H18ClNO3</t>
  </si>
  <si>
    <t>NCI-c55630</t>
  </si>
  <si>
    <t>Cl.CC(C)NCC(O)C1=CC=C(O)C(=C1)O</t>
  </si>
  <si>
    <t>Medroxyprogesterone acetate (MPA) is a synthetic progestin and act as a potent progesterone receptor agonist, used to treat abnormal menstruation or irregular vaginal bleeding.</t>
  </si>
  <si>
    <t>71-58-9</t>
  </si>
  <si>
    <t>http://selleckchem.com/products/Medroxyprogesterone-acetate.html</t>
  </si>
  <si>
    <t>C24H34O4</t>
  </si>
  <si>
    <t>NSC-26386</t>
  </si>
  <si>
    <t>CC1CC2C(CCC3(C)C2CCC3(OC(C)=O)C(C)=O)C4(C)CCC(=O)C=C14</t>
  </si>
  <si>
    <t>Phenylephrine HCl is a selective α1-adrenergic receptor agonist, used primarily as a decongestant.</t>
  </si>
  <si>
    <t>61-76-7</t>
  </si>
  <si>
    <t>http://selleckchem.com/products/Phenylephrine-hydrochloride.html</t>
  </si>
  <si>
    <t>NCI-c55641</t>
  </si>
  <si>
    <t>Cl.CNCC(O)C1=CC(=CC=C1)O</t>
  </si>
  <si>
    <t>Xylometazoline is an α-adrenoceptor agonist commonly used as nasal decongestant, exhibits highest potency at α2B-adrenoceptor subtype with EC50 of 99 μM.</t>
  </si>
  <si>
    <t>1218-35-5</t>
  </si>
  <si>
    <t>http://selleckchem.com/products/xylometazoline-hcl.html</t>
  </si>
  <si>
    <t>C16H25ClN2</t>
  </si>
  <si>
    <t>Cl.CC1=C(CC2=NCCN2)C(=CC(=C1)C(C)(C)C)C</t>
  </si>
  <si>
    <t>Brompheniramine hydrogen maleate is a histamine H1 receptors antagonist.</t>
  </si>
  <si>
    <t>980-71-2</t>
  </si>
  <si>
    <t>http://selleckchem.com/products/brompheniramine.html</t>
  </si>
  <si>
    <t>C20H23BrN2O4</t>
  </si>
  <si>
    <t>CN(C)CCC(C1=CC=C(Br)C=C1)C2=CC=CC=N2.OC(=O)\C=C/C(O)=O</t>
  </si>
  <si>
    <t>Tolvaptan is an orally effective nonpeptide arginine vasopressin V2 receptor antagonist with IC50 of 3 nM, used to treat hyponatremia.</t>
  </si>
  <si>
    <t>150683-30-0</t>
  </si>
  <si>
    <t>http://selleckchem.com/products/tolvaptan-opc-41061.html</t>
  </si>
  <si>
    <t>C26H25ClN2O3</t>
  </si>
  <si>
    <t>OPC-41061</t>
  </si>
  <si>
    <t>CC1=CC=CC=C1C(=O)NC2=CC(=C(C=C2)C(=O)N3CCCC(O)C4=C3C=CC(=C4)Cl)C</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</si>
  <si>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</si>
  <si>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</si>
  <si>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</si>
  <si>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</si>
  <si>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</si>
  <si>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</si>
  <si>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Buflomedil HCl is a vasodilator used to treat claudication or the symptoms of peripheral arterial disease  A nonselective alpha adrenergic receptor inhibitor.</t>
  </si>
  <si>
    <t>35543-24-9</t>
  </si>
  <si>
    <t>http://selleckchem.com/products/auflomedil-hcl.html</t>
  </si>
  <si>
    <t>C17H26ClNO4</t>
  </si>
  <si>
    <t>Cl.COC1=CC(=C(C(=O)CCCN2CCCC2)C(=C1)OC)OC</t>
  </si>
  <si>
    <t>Arecoline is a muscarinic acetylcholine receptor agonist.</t>
  </si>
  <si>
    <t>300-08-3</t>
  </si>
  <si>
    <t>http://selleckchem.com/products/arecoline.html</t>
  </si>
  <si>
    <t>C8H14BrNO2</t>
  </si>
  <si>
    <t>HBr</t>
  </si>
  <si>
    <t>Br.COC(=O)C1=CCCN(C)C1</t>
  </si>
  <si>
    <t>Noradrenaline bitartrate monohydrate is a direct alpha-adrenergic receptors stimulator.</t>
  </si>
  <si>
    <t>108341-18-0</t>
  </si>
  <si>
    <t>http://selleckchem.com/products/noradrenaline-bitartrate-monohydrate-levophed.html</t>
  </si>
  <si>
    <t>C12H19NO10</t>
  </si>
  <si>
    <t>bitartrate monohydrate</t>
  </si>
  <si>
    <t>Levophed</t>
  </si>
  <si>
    <t>O.NCC(O)C1=CC(=C(O)C=C1)O.OC(C(O)C(O)=O)C(O)=O</t>
  </si>
  <si>
    <t>PNU-120596 is a positive allosteric modulator of α7 nAChR with EC50 of 216 nM.</t>
  </si>
  <si>
    <t>501925-31-1</t>
  </si>
  <si>
    <t>http://selleckchem.com/products/pnu120596.html</t>
  </si>
  <si>
    <t>C13H14ClN3O4</t>
  </si>
  <si>
    <t>Nsc 216666</t>
  </si>
  <si>
    <t>COC1=CC(=C(NC(=O)NC2=NOC(=C2)C)C=C1Cl)OC</t>
  </si>
  <si>
    <t>NPS-2143 is a novel potent and selective antagonist of Ca(2+) receptor with IC50 of 43 nM.</t>
  </si>
  <si>
    <t>284035-33-2</t>
  </si>
  <si>
    <t>http://selleckchem.com/products/nps-2143.html</t>
  </si>
  <si>
    <t>C24H25ClN2O2</t>
  </si>
  <si>
    <t>SB262470</t>
  </si>
  <si>
    <t>CC(C)(CC1=CC=C2C=CC=CC2=C1)NCC(O)COC3=C(C#N)C(=CC=C3)Cl</t>
  </si>
  <si>
    <t>Fasiglifam?(TAK-875) is a selective GPR40 agonist with EC50 of 14 nM in human GPR40 expressing CHO cell line, 400-fold more potent than oleic acid.</t>
  </si>
  <si>
    <t>1374598-80-7</t>
  </si>
  <si>
    <t>http://selleckchem.com/products/tak-875.html</t>
  </si>
  <si>
    <t>C58H66O15S2</t>
  </si>
  <si>
    <t>Hydrate</t>
  </si>
  <si>
    <t>O.CC1=C(C(=CC(=C1)OCCC[S](C)(=O)=O)C)C2=CC=CC(=C2)COC3=CC=C4C(COC4=C3)CC(O)=O.CC5=C(C(=CC(=C5)OCCC[S](C)(=O)=O)C)C6=CC=CC(=C6)COC7=CC=C8C(COC8=C7)CC(O)=O</t>
  </si>
  <si>
    <t>5-hydroxymethyl tolterodine (PNU 200577) is a new muscarinic receptor antagonist with Kb of 0.84 nM.</t>
  </si>
  <si>
    <t>207679-81-0</t>
  </si>
  <si>
    <t>http://selleckchem.com/products/5-hydroxymethyl-tolterodine-pnu-200577.html</t>
  </si>
  <si>
    <t>C22H31NO2</t>
  </si>
  <si>
    <t>Desfesoterodine</t>
  </si>
  <si>
    <t>CC(C)N(CCC(C1=CC=CC=C1)C2=C(O)C=CC(=C2)CO)C(C)C</t>
  </si>
  <si>
    <t>WAY-100635 Maleate is a potent and selective 5-HT receptor antagonist with IC50 of 0.95 nM.</t>
  </si>
  <si>
    <t>1092679-51-0</t>
  </si>
  <si>
    <t>http://selleckchem.com/products/way-100635.html</t>
  </si>
  <si>
    <t>C29H38N4O6</t>
  </si>
  <si>
    <t>COC1=C(C=CC=C1)N2CCN(CC2)CCN(C(=O)C3CCCCC3)C4=NC=CC=C4.OC(=O)\C=C/C(O)=O</t>
  </si>
  <si>
    <t>BRL-15572 is a 5-HT1D receptor antagonist with pKi of 7.9, also shows a considerable affinity at 5-HT1A and 5-HT2B receptors, exhibiting 60-fold selectivity over 5-HT1B receptor.</t>
  </si>
  <si>
    <t>193611-72-2</t>
  </si>
  <si>
    <t>http://selleckchem.com/products/brl-15572.html</t>
  </si>
  <si>
    <t>C25H29Cl3N2O</t>
  </si>
  <si>
    <t>Cl.Cl.OC(CN1CCN(CC1)C2=CC(=CC=C2)Cl)C(C3=CC=CC=C3)C4=CC=CC=C4</t>
  </si>
  <si>
    <t>GluR</t>
  </si>
  <si>
    <t>ADX47273 is a potent and specific mGlu5 positive allosteric modulator(PAM) with EC50 of 0.17 μM, showing no activity at other mGlu subtypes.</t>
  </si>
  <si>
    <t>851881-60-2</t>
  </si>
  <si>
    <t>http://selleckchem.com/products/adx-47273.html</t>
  </si>
  <si>
    <t>C20H17F2N3O2</t>
  </si>
  <si>
    <t>BA 94673139</t>
  </si>
  <si>
    <t>FC1=CC=C(C=C1)C(=O)N2CCCC(C2)C3=NC(=NO3)C4=CC=C(F)C=C4</t>
  </si>
  <si>
    <t>BMY 7378 is a multi-targeted inhibitor of α2C-adrenoceptor and α1D-adrenoceptor with pKi of 6.54 and 8.2, respectively, and acts as a mixed agonist and antagonist for 5-HT1A receptor with pKi of 8.3.</t>
  </si>
  <si>
    <t>21102-95-4</t>
  </si>
  <si>
    <t>http://selleckchem.com/products/bmy-7378.html</t>
  </si>
  <si>
    <t>C22H33Cl2N3O3</t>
  </si>
  <si>
    <t>Cl.Cl.COC1=CC=CC=C1N2CCN(CC2)CCN3C(=O)CC4(CCCC4)CC3=O</t>
  </si>
  <si>
    <t>RS-127445 is a selective 5-HT2B receptor antagonist with pKi of 9.5 and pIC50 of 10.4, exhibits &gt;1000-fold selectivity against other 5-HT receptors.</t>
  </si>
  <si>
    <t>199864-87-4</t>
  </si>
  <si>
    <t>http://selleckchem.com/products/rs-127445.html</t>
  </si>
  <si>
    <t>C17H16FN3</t>
  </si>
  <si>
    <t>MT500</t>
  </si>
  <si>
    <t>CC(C)C1=NC(=NC(=C1)C2=C3C=CC=CC3=C(F)C=C2)N</t>
  </si>
  <si>
    <t>JTC-801 is a selective opioid receptor-like1 (ORL1) receptor antagonist with IC50 of 94 nM, weakly inhibits receptors δ, κ, and μ.</t>
  </si>
  <si>
    <t>244218-51-7</t>
  </si>
  <si>
    <t>http://selleckchem.com/products/jtc-801.html</t>
  </si>
  <si>
    <t>C26H26ClN3O2</t>
  </si>
  <si>
    <t>Cl.CCC1=CC=C(OCC2=CC=CC=C2C(=O)NC3=CC4=C(C=C3)N=C(C)C=C4N)C=C1</t>
  </si>
  <si>
    <t>Canagliflozin is a highly potent and selective SGLT2 inhibitor for hSGLT2 with IC50 of 2.2 nM in a cell-free assay, exhibits 413-fold selectivity over hSGLT1.</t>
  </si>
  <si>
    <t>842133-18-0</t>
  </si>
  <si>
    <t>http://selleckchem.com/products/canagliflozin.html</t>
  </si>
  <si>
    <t>C24H25FO5S</t>
  </si>
  <si>
    <t>TA 7284, JNJ 28431754</t>
  </si>
  <si>
    <t>CC1=C(CC2=CC=C(S2)C3=CC=C(F)C=C3)C=C(C=C1)C4OC(CO)C(O)C(O)C4O</t>
  </si>
  <si>
    <t>PF-5274857 is a potent and selective Smoothened (Smo) antagonist, inhibits Hedgehog (Hh) signaling with IC50 and Ki of 5.8 nM and 4.6 nM, respectively, and can penetrate the blood–brain barrier.</t>
  </si>
  <si>
    <t>1373615-35-0</t>
  </si>
  <si>
    <t>http://selleckchem.com/products/pf-5274857.html</t>
  </si>
  <si>
    <t>C20H25ClN4O3S</t>
  </si>
  <si>
    <t>CC1=CC(=C(N=C1)C2=CC(=NC=C2Cl)N3CCN(CC3)C(=O)CC[S](C)(=O)=O)C</t>
  </si>
  <si>
    <t>GW842166X is a potent and highly selective agonist of cannabinoid receptor CB2 receptor with EC50 of 63 nM, shows no significant activity at CB1 receptor. Phase 2.</t>
  </si>
  <si>
    <t>666260-75-9</t>
  </si>
  <si>
    <t>http://selleckchem.com/products/gw-842166x.html</t>
  </si>
  <si>
    <t>C18H17Cl2F3N4O2</t>
  </si>
  <si>
    <t>FC(F)(F)C1=NC(=NC=C1C(=O)NCC2CCOCC2)NC3=CC=C(Cl)C=C3Cl</t>
  </si>
  <si>
    <t>Istradefylline is a selective adenosine A2A receptor (A2AR) antagonist with Ki of 2.2 nM. Phase 3.</t>
  </si>
  <si>
    <t>155270-99-8</t>
  </si>
  <si>
    <t>http://selleckchem.com/products/istradefylline-kw-6002.html</t>
  </si>
  <si>
    <t>C20H24N4O4</t>
  </si>
  <si>
    <t>KW-6002</t>
  </si>
  <si>
    <t>CCN1C(=O)N(CC)C2=C([N](C)C(=N2)\C=C\C3=CC=C(OC)C(=C3)OC)C1=O</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</si>
  <si>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</si>
  <si>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</si>
  <si>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</si>
  <si>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</si>
  <si>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</si>
  <si>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</si>
  <si>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VU0357121 is a novel positive allosteric modulator (PAM) of mGlu5 with EC50 of 33 nM, is inactive or very weakly antagonizing at other mGlu receptor subtypes.</t>
  </si>
  <si>
    <t>433967-28-3</t>
  </si>
  <si>
    <t>http://selleckchem.com/products/vu-0357121.html</t>
  </si>
  <si>
    <t>C17H17F2NO2</t>
  </si>
  <si>
    <t>CCCCOC1=CC=C(C=C1)C(=O)NC2=C(F)C=C(F)C=C2</t>
  </si>
  <si>
    <t>MPEP is a selective mGlu5 receptor antagonist with IC50 of 36 nM, exhibits no appreciable activity at mGlu1b/2/3/4a/7b/8a/6 receptors.</t>
  </si>
  <si>
    <t>96206-92-7</t>
  </si>
  <si>
    <t>http://selleckchem.com/products/mpep.html</t>
  </si>
  <si>
    <t>C14H11N</t>
  </si>
  <si>
    <t>CC1=NC(=CC=C1)C#CC2=CC=CC=C2</t>
  </si>
  <si>
    <t>Ciproxifan is a highly potent and selective histamin H3-receptor antagonist with IC50 of 9.2 nM, with low apparent affinity at other receptor subtypes.</t>
  </si>
  <si>
    <t>184025-19-2</t>
  </si>
  <si>
    <t>http://selleckchem.com/products/ciproxifan.html</t>
  </si>
  <si>
    <t>C20H22N2O6</t>
  </si>
  <si>
    <t>FUB 359</t>
  </si>
  <si>
    <t>OC(=O)\C=C/C(O)=O.O=C(C1CC1)C2=CC=C(OCCCC3=C[NH]C=N3)C=C2</t>
  </si>
  <si>
    <t>AM251 block the inhibitory effects of endocannabinoids and synthetic cannabinoid agonists on transmitter release through an action at presynaptic cannabinoid 1 receptors in brain.</t>
  </si>
  <si>
    <t>183232-66-8</t>
  </si>
  <si>
    <t>http://selleckchem.com/products/am251.html</t>
  </si>
  <si>
    <t>C22H21Cl2IN4O</t>
  </si>
  <si>
    <t>CC1=C([N](N=C1C(=O)NN2CCCCC2)C3=CC=C(Cl)C=C3Cl)C4=CC=C(I)C=C4</t>
  </si>
  <si>
    <t>OC000459 is a potent and selective D prostanoid receptor 2 (DP2) antagonist with IC50 of 13 nM. Phase 2.</t>
  </si>
  <si>
    <t>851723-84-7, 950688-14-9 (sodium salt)</t>
  </si>
  <si>
    <t>http://selleckchem.com/products/oc000459.html</t>
  </si>
  <si>
    <t>C21H17FN2O2</t>
  </si>
  <si>
    <t>CC1=C(CC2=CC=C3C=CC=CC3=N2)C4=CC(=CC=C4[N]1CC(O)=O)F</t>
  </si>
  <si>
    <t>Androgen Receptor</t>
  </si>
  <si>
    <t>Apalutamide (ARN-509) is a selective and competitive androgen receptor inhibitor with IC50 of 16 nM in a cell-free assay, useful for prostate cancer treatment. Phase 3.</t>
  </si>
  <si>
    <t>956104-40-8</t>
  </si>
  <si>
    <t>http://selleckchem.com/products/arn-509.html</t>
  </si>
  <si>
    <t>C21H15F4N5O2S</t>
  </si>
  <si>
    <t>CNC(=O)C1=CC=C(C=C1F)N2C(=S)N(C(=O)C23CCC3)C4=CN=C(C#N)C(=C4)C(F)(F)F</t>
  </si>
  <si>
    <t>SB269970 HCl is a hydrochloride salt form of SB-269970, which is a 5-HT7 receptor antagonist with pKi of 8.3, exhibits &gt;50-fold selectivity against other receptors.</t>
  </si>
  <si>
    <t>261901-57-9</t>
  </si>
  <si>
    <t>http://selleckchem.com/products/sb-269970-hcl.html</t>
  </si>
  <si>
    <t>C18H29ClN2O3S</t>
  </si>
  <si>
    <t>Cl.CC1CCN(CC1)CCC2CCCN2[S](=O)(=O)C3=CC=CC(=C3)O</t>
  </si>
  <si>
    <t>BRL 54443 is a 5-HT1E and 5-HT1F receptor agonist with pKi of 8.7 and 9.25, respectively, with a weak binding affinity for 5-HT1A, 5-HT1B, 5-HT1D receptors.</t>
  </si>
  <si>
    <t>57477-39-1</t>
  </si>
  <si>
    <t>http://selleckchem.com/products/brl-54443.html</t>
  </si>
  <si>
    <t>C14H18N2O</t>
  </si>
  <si>
    <t>CN1CCC(CC1)C2=C[NH]C3=C2C=C(O)C=C3</t>
  </si>
  <si>
    <t>BML-190 is a selective cannabinoid CB2 receptor inverse agonist with Ki of 435 nM, with 50-fold selectivity over CB1 receptor.</t>
  </si>
  <si>
    <t>2854-32-2</t>
  </si>
  <si>
    <t>http://selleckchem.com/products/bml-190.html</t>
  </si>
  <si>
    <t>C23H23ClN2O4</t>
  </si>
  <si>
    <t>IMMA</t>
  </si>
  <si>
    <t>COC1=CC2=C(C=C1)[N](C(=C2CC(=O)N3CCOCC3)C)C(=O)C4=CC=C(Cl)C=C4</t>
  </si>
  <si>
    <t>MRS2578 is a potent P2Y6 receptor antagonist with IC50 of 37 nM, exhibits insignificant activity at P2Y1, P2Y2, P2Y4,and P2Y11 receptors.</t>
  </si>
  <si>
    <t>711019-86-2</t>
  </si>
  <si>
    <t>http://selleckchem.com/products/mrs-2578.html</t>
  </si>
  <si>
    <t>C20H20N6S4</t>
  </si>
  <si>
    <t>S=C=NC1=CC=CC(=C1)NC(=S)NCCCCNC(=S)NC2=CC(=CC=C2)N=C=S</t>
  </si>
  <si>
    <t>SB 271046 hydrochloride is a potent, selective and orally active 5-HT6 receptor antagonist with pKi of 8.9, exhibits 200-fold greater selectivity over other 5-HT receptor subtypes.</t>
  </si>
  <si>
    <t>209481-24-3</t>
  </si>
  <si>
    <t>http://selleckchem.com/products/sb-271046.html</t>
  </si>
  <si>
    <t>C20H23Cl2N3O3S2</t>
  </si>
  <si>
    <t>hydrochloride</t>
  </si>
  <si>
    <t>COC1=CC=C(N[S](=O)(=O)C2=C(C)C3=CC(=CC=C3S2)Cl)C=C1N4CCNCC4</t>
  </si>
  <si>
    <t>IEM 1754 2HBr is a selective AMPA/kainate receptor blockers for GluR1 and GluR3 with IC50 of 6 μM.</t>
  </si>
  <si>
    <t>162831-31-4</t>
  </si>
  <si>
    <t>http://selleckchem.com/products/iem-1754-dihydrobromide.html</t>
  </si>
  <si>
    <t>C16H32Br2N2</t>
  </si>
  <si>
    <t>DihydrobroMide</t>
  </si>
  <si>
    <t>Br.Br.NCCCCCNC[C]12C[CH]3C[CH]([CH2]C([CH2]3)C1)C2</t>
  </si>
  <si>
    <t>CTEP (RO4956371) is a novel, long-acting, orally bioavailable allosteric antagonist of mGlu5 receptor with IC50 of 2.2 nM, shows &gt;1000-fold selectivity over other mGlu receptors.</t>
  </si>
  <si>
    <t>871362-31-1</t>
  </si>
  <si>
    <t>http://selleckchem.com/products/ctep.html</t>
  </si>
  <si>
    <t>C19H13ClF3N3O</t>
  </si>
  <si>
    <t>CC1=NC(=C(C)[N]1C2=CC=C(OC(F)(F)F)C=C2)C#CC3=CC=NC(=C3)Cl</t>
  </si>
  <si>
    <t>VU 0364770 is a positive allosteric modulator(PAM) of mGlu4 with EC50 of 1.1 μM, exhibits insignificant activity at 68 other receptors, including other mGlu subtypes.</t>
  </si>
  <si>
    <t>61350-00-3</t>
  </si>
  <si>
    <t>http://selleckchem.com/products/vu-0364770.html</t>
  </si>
  <si>
    <t>C12H9ClN2O</t>
  </si>
  <si>
    <t>ClC1=CC(=CC=C1)NC(=O)C2=NC=CC=C2</t>
  </si>
  <si>
    <t>VUF10166 is a novel, potent and competitive antagonist for 5-HT3A receptor with Ki of 0.04 nM, its affinity at 5-HT3AB receptor is significantly lower.</t>
  </si>
  <si>
    <t>155584-74-0</t>
  </si>
  <si>
    <t>http://selleckchem.com/products/vuf-10166.html</t>
  </si>
  <si>
    <t>C13H15ClN4</t>
  </si>
  <si>
    <t>CN1CCN(CC1)C2=NC3=CC=CC=C3N=C2Cl</t>
  </si>
  <si>
    <t>Prucalopride is a selective, high affinity 5-HT receptor agonist for 5-HT4A and 5-HT4B receptor with Ki of 2.5 nM and 8 nM, respectively, exhibits &gt;290-fold selectivity against other 5-HT receptor subtypes.</t>
  </si>
  <si>
    <t>179474-81-8</t>
  </si>
  <si>
    <t>http://selleckchem.com/products/prucalopride.html</t>
  </si>
  <si>
    <t>C18H26ClN3O3</t>
  </si>
  <si>
    <t>R-93877</t>
  </si>
  <si>
    <t>COCCCN1CCC(CC1)NC(=O)C2=CC(=C(N)C3=C2OCC3)Cl</t>
  </si>
  <si>
    <t>Acesulfame potassium is a non-nutritive sweetener.</t>
  </si>
  <si>
    <t>55589-62-3</t>
  </si>
  <si>
    <t>http://selleckchem.com/products/acesulfame-potassium.html</t>
  </si>
  <si>
    <t>C4H5KNO4S</t>
  </si>
  <si>
    <t>Potassium Salt</t>
  </si>
  <si>
    <t>[KH].CC1=CC(=O)N[S](=O)(=O)O1</t>
  </si>
  <si>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</si>
  <si>
    <t>1161205-04-4</t>
  </si>
  <si>
    <t>http://selleckchem.com/products/vu-0361737.html</t>
  </si>
  <si>
    <t>C13H11ClN2O2</t>
  </si>
  <si>
    <t>COC1=CC(=CC=C1Cl)NC(=O)C2=NC=CC=C2</t>
  </si>
  <si>
    <t>SB742457 is a highly selective 5-HT6 receptor antagonist with pKi of 9.63, exhibits &gt;100-fold selectivity over other receptors. Phase 2.</t>
  </si>
  <si>
    <t>607742-69-8</t>
  </si>
  <si>
    <t>http://selleckchem.com/products/sb-742457.html</t>
  </si>
  <si>
    <t>C19H19N3O2S</t>
  </si>
  <si>
    <t>GSK 742457</t>
  </si>
  <si>
    <t>O=[S](=O)(C1=CC=CC=C1)C2=CC3=C(N=C2)C(=CC=C3)N4CCNCC4</t>
  </si>
  <si>
    <t>JNJ-7777120 is the first potent and selective non-imidazole histamine H4 receptor antagonist with Ki of 4.5 nM, exhibits &gt;1000-fold selectivity over the other histamin receptors.</t>
  </si>
  <si>
    <t>459168-41-3</t>
  </si>
  <si>
    <t>http://selleckchem.com/products/jnj-7777120.html</t>
  </si>
  <si>
    <t>C14H16ClN3O</t>
  </si>
  <si>
    <t>CN1CCN(CC1)C(=O)C2=CC3=CC(=CC=C3[NH]2)Cl</t>
  </si>
  <si>
    <t>Ki16198 is the methyl ester of Ki16425, which is a LPA antagonist and inhibits LPA1- and LPA3-induced inositol phosphate production with Ki of 0.34 μM and 0.93 μM, respectively, shows weaker inhibition for LPA2, no activity at LPA4, LPA5, LPA6.</t>
  </si>
  <si>
    <t>355025-13-7</t>
  </si>
  <si>
    <t>http://selleckchem.com/products/ki16198.html</t>
  </si>
  <si>
    <t>C24H25ClN2O5S</t>
  </si>
  <si>
    <t>COC(=O)CCSCC1=CC=C(C=C1)C2=C(NC(=O)OC(C)C3=C(Cl)C=CC=C3)C(=NO2)C</t>
  </si>
  <si>
    <t>Go 6983 is a pan-PKC inhibitor against for PKCα, PKCβ, PKCγ and PKCδ with IC50 of 7 nM, 7 nM, 6 nM and 10 nM, respectively less potent to PKCζ and inactive to PKCμ.</t>
  </si>
  <si>
    <t>133053-19-7</t>
  </si>
  <si>
    <t>http://selleckchem.com/products/go-6983.html</t>
  </si>
  <si>
    <t>C26H26N4O3</t>
  </si>
  <si>
    <t>GOE 6983</t>
  </si>
  <si>
    <t>COC1=CC=C2[N](CCCN(C)C)C=C(C2=C1)C3=C(C(=O)NC3=O)C4=C[NH]C5=C4C=CC=C5</t>
  </si>
  <si>
    <t>L2200-04</t>
  </si>
  <si>
    <t>CXCR</t>
  </si>
  <si>
    <t>WZ811 is a highly potent competitive CXCR4 antagonist with EC50 of 0.3 nM.</t>
  </si>
  <si>
    <t>55778-02-4</t>
  </si>
  <si>
    <t>http://selleckchem.com/products/wz-811.html</t>
  </si>
  <si>
    <t>C18H18N4</t>
  </si>
  <si>
    <t>C(NC1=NC=CC=C1)C2=CC=C(CNC3=NC=CC=C3)C=C2</t>
  </si>
  <si>
    <t>AChR,5-HT Receptor</t>
  </si>
  <si>
    <t>Paroxetine HCl is an antidepressant drug of the SSRI type.</t>
  </si>
  <si>
    <t>78246-49-8</t>
  </si>
  <si>
    <t>http://selleckchem.com/products/paroxetine-hcl.html</t>
  </si>
  <si>
    <t>C19H21ClFNO3</t>
  </si>
  <si>
    <t>BRL-29060A, FG-7051</t>
  </si>
  <si>
    <t>Cl.FC1=CC=C(C=C1)C2CCNCC2COC3=CC4=C(OCO4)C=C3</t>
  </si>
  <si>
    <t>Rimonabant is a selective antagonist of CB1 with IC50 of 13.6 nM and EC50 of 17.3 nM in hCB1 transfected HEK 293 membrane.</t>
  </si>
  <si>
    <t>168273-06-1</t>
  </si>
  <si>
    <t>http://selleckchem.com/products/rimonabant-sr141716.html</t>
  </si>
  <si>
    <t>C22H21Cl3N4O</t>
  </si>
  <si>
    <t>SR141716</t>
  </si>
  <si>
    <t>CC1=C([N](N=C1C(=O)NN2CCCCC2)C3=CC=C(Cl)C=C3Cl)C4=CC=C(Cl)C=C4</t>
  </si>
  <si>
    <t>Sodium Channel,5-HT Receptor</t>
  </si>
  <si>
    <t>Lamotrigine is a novel anticonvulsant drug for inhibition of 5-HT with IC50 of 240 μM and 474 μM in human platelets and rat brain synaptosomes, and also is a sodium channel blocker.</t>
  </si>
  <si>
    <t>84057-84-1</t>
  </si>
  <si>
    <t>http://selleckchem.com/products/lamotrigine.html</t>
  </si>
  <si>
    <t>C9H7Cl2N5</t>
  </si>
  <si>
    <t>BW-430C</t>
  </si>
  <si>
    <t>NC1=NC(=C(N=N1)C2=CC=CC(=C2Cl)Cl)N</t>
  </si>
  <si>
    <t>Bepotastine is a non-sedating, selective antagonist of histamine 1 (H1) receptor with pIC50 of 5.7.</t>
  </si>
  <si>
    <t>190786-44-8</t>
  </si>
  <si>
    <t>http://selleckchem.com/products/bepotastine-besilate.html</t>
  </si>
  <si>
    <t>C27H31ClN2O6S</t>
  </si>
  <si>
    <t>Besilate salt</t>
  </si>
  <si>
    <t>TAU 284</t>
  </si>
  <si>
    <t>OC(=O)CCCN1CCC(CC1)OC(C2=CC=C(Cl)C=C2)C3=NC=CC=C3.O[S](=O)(=O)C4=CC=CC=C4</t>
  </si>
  <si>
    <t>Fosaprepitant is a water-soluble phosphoryl prodrug for Aprepitant which is a NK1 antagonist.</t>
  </si>
  <si>
    <t>265121-04-8</t>
  </si>
  <si>
    <t>http://selleckchem.com/products/fosaprepitant.html</t>
  </si>
  <si>
    <t>C37H56F7N6O16P</t>
  </si>
  <si>
    <t>dimeglumine salt</t>
  </si>
  <si>
    <t>MK-0517</t>
  </si>
  <si>
    <t>CNCC(O)C(O)C(O)C(O)CO.CNCC(O)C(O)C(O)C(O)CO.CC(OC1OCCN(CC2=NN(C(=O)N2)[P](O)(O)=O)C1C3=CC=C(F)C=C3)C4=CC(=CC(=C4)C(F)(F)F)C(F)(F)F</t>
  </si>
  <si>
    <t>Azilsartan is an angiotensin II type 1 (AT1) receptor antagonist with IC50 of 2.6 nM.</t>
  </si>
  <si>
    <t>147403-03-0</t>
  </si>
  <si>
    <t>http://selleckchem.com/products/azilsartan-tak-536.html</t>
  </si>
  <si>
    <t>C25H20N4O5</t>
  </si>
  <si>
    <t>TAK-536</t>
  </si>
  <si>
    <t>CCOC1=NC2=CC=CC(=C2[N]1CC3=CC=C(C=C3)C4=CC=CC=C4C5=NC(=O)ON5)C(O)=O</t>
  </si>
  <si>
    <t>Otilonium bromide is an antimuscarinic.</t>
  </si>
  <si>
    <t>26095-59-0</t>
  </si>
  <si>
    <t>http://selleckchem.com/products/otilonium-bromide.html</t>
  </si>
  <si>
    <t>C29H43BrN2O4</t>
  </si>
  <si>
    <t>[Br-].CCCCCCCCOC1=CC=CC=C1C(=O)NC2=CC=C(C=C2)C(=O)OCC[N+](C)(CC)CC</t>
  </si>
  <si>
    <t>Bosentan is an endothelin (ET) receptor antagonist for ET-A and ET-B with Ki of 4.7 nM and 95 nM, respectively.</t>
  </si>
  <si>
    <t>157212-55-0</t>
  </si>
  <si>
    <t>http://selleckchem.com/products/bosentan-hydrate.html</t>
  </si>
  <si>
    <t>C27H31N5O7S</t>
  </si>
  <si>
    <t>Ro 47-0203</t>
  </si>
  <si>
    <t>O.COC1=CC=CC=C1OC2=C(OCCO)N=C(N=C2N[S](=O)(=O)C3=CC=C(C=C3)C(C)(C)C)C4=NC=CC=N4</t>
  </si>
  <si>
    <t>Rupatadine is an inhibitor of PAFR and histamine (H1) receptor with Ki of 550 nM and 102 nM, respectively.</t>
  </si>
  <si>
    <t>182349-12-8</t>
  </si>
  <si>
    <t>http://selleckchem.com/products/rupatadine-fumarate.html</t>
  </si>
  <si>
    <t>C30H30ClN3O4</t>
  </si>
  <si>
    <t>CC1=CN=CC(=C1)CN2CCC(CC2)=C3C4=CC=C(Cl)C=C4CCC5=CC=CN=C35.OC(=O)\C=C\C(O)=O</t>
  </si>
  <si>
    <t>Alverine citrate is a drug used for functional gastrointestinal disorders.</t>
  </si>
  <si>
    <t>5560-59-8</t>
  </si>
  <si>
    <t>http://selleckchem.com/products/alverine-citrate.html</t>
  </si>
  <si>
    <t>C26H35NO7</t>
  </si>
  <si>
    <t>NSC 35459</t>
  </si>
  <si>
    <t>CCN(CCCC1=CC=CC=C1)CCCC2=CC=CC=C2.OC(=O)CC(O)(CC(O)=O)C(O)=O</t>
  </si>
  <si>
    <t>Azilsartan Medoxomil is a potent angiotensin II type 1 (AT1) receptor antagonist, inhibits the RAAS, with an IC50 of 2.6 nM, exhibits &gt;10,000-fold selectivity over AT2.</t>
  </si>
  <si>
    <t>863031-21-4</t>
  </si>
  <si>
    <t>http://selleckchem.com/products/azilsartan-medoxomil-tak-491.html</t>
  </si>
  <si>
    <t>C30H24N4O8</t>
  </si>
  <si>
    <t>TAK-491</t>
  </si>
  <si>
    <t>CCOC1=NC2=CC=CC(=C2[N]1CC3=CC=C(C=C3)C4=CC=CC=C4C5=NC(=O)ON5)C(=O)OCC6=C(C)OC(=O)O6</t>
  </si>
  <si>
    <t>Medetomidine is a selective α2-adrenoceptor agonist, with Ki of 1.08 nM, exhibts 1620-fold selectivity over α1-adrenoceptor.</t>
  </si>
  <si>
    <t>86347-15-1</t>
  </si>
  <si>
    <t>http://selleckchem.com/products/medetomidine-hcl.html</t>
  </si>
  <si>
    <t>Cl.CC(C1=C[NH]C=N1)C2=C(C)C(=CC=C2)C</t>
  </si>
  <si>
    <t>Epinephrine HCl is a hormone and a neurotransmitter.</t>
  </si>
  <si>
    <t>55-31-2</t>
  </si>
  <si>
    <t>http://selleckchem.com/products/epinephrine-hcl-adrenaline.html</t>
  </si>
  <si>
    <t>C9H14ClNO3</t>
  </si>
  <si>
    <t>Adrenaline</t>
  </si>
  <si>
    <t>Cl.CNCC(O)C1=CC=C(O)C(=C1)O</t>
  </si>
  <si>
    <t>Naloxone HCl is an opioid inverse agonist drug used to counter the effects of opiate overdose.</t>
  </si>
  <si>
    <t>357-08-4</t>
  </si>
  <si>
    <t>http://selleckchem.com/products/naloxone-hcl.html</t>
  </si>
  <si>
    <t>C19H22ClNO4</t>
  </si>
  <si>
    <t>Cl.OC1=C2OC3C(=O)CCC4(O)C5CC(=C2C34CCN5CC=C)C=C1</t>
  </si>
  <si>
    <t>Piracetam is a cyclic derivative of the neurotransmitter gamma-aminobutyric acid (GABA), used in treatment of a wide range of cognitive disorders.</t>
  </si>
  <si>
    <t>7491-74-9</t>
  </si>
  <si>
    <t>http://selleckchem.com/products/piracetam.html</t>
  </si>
  <si>
    <t>C6H10N2O2</t>
  </si>
  <si>
    <t>UCB 6215</t>
  </si>
  <si>
    <t>NC(=O)CN1CCCC1=O</t>
  </si>
  <si>
    <t>Dexmedetomidine is a sedative medication used by intensive care units and anesthetists.</t>
  </si>
  <si>
    <t>113775-47-6</t>
  </si>
  <si>
    <t>http://selleckchem.com/products/dexmedetomidine.html</t>
  </si>
  <si>
    <t>C13H16N2</t>
  </si>
  <si>
    <t>CC(C1=CN=C[NH]1)C2=CC=CC(=C2C)C</t>
  </si>
  <si>
    <t>Ulipristal is a selective SPRM for emergency contraception after an unprotected intercourse or contraceptive failure.</t>
  </si>
  <si>
    <t>159811-51-5</t>
  </si>
  <si>
    <t>http://selleckchem.com/products/ulipristal.html</t>
  </si>
  <si>
    <t>C28H35NO3</t>
  </si>
  <si>
    <t>CDB-2914</t>
  </si>
  <si>
    <t>CN(C)C1=CC=C(C=C1)C2CC3(C)C(CCC3(OC(C)=O)C(C)=O)C4CCC5=CC(=O)CCC5=C24</t>
  </si>
  <si>
    <t>Indacaterol is an ultra-long-acting β-adrenoceptor agonist with pKi of 7.36 for β1-adrenoceptor and pKi of 5.48 for β2-adrenoceptor.</t>
  </si>
  <si>
    <t>753498-25-8</t>
  </si>
  <si>
    <t>http://selleckchem.com/products/indacaterol-maleate.html</t>
  </si>
  <si>
    <t>C28H32N2O7</t>
  </si>
  <si>
    <t>QAB149</t>
  </si>
  <si>
    <t>CCC1=CC2=C(CC(C2)NCC(O)C3=CC=C(O)C4=C3C=CC(=O)N4)C=C1CC.OC(=O)\C=C/C(O)=O</t>
  </si>
  <si>
    <t>Oxybutynin is an anticholinergic medication used to relieve urinary and bladder difficulties.</t>
  </si>
  <si>
    <t>1508-65-2</t>
  </si>
  <si>
    <t>http://selleckchem.com/products/oxybutynin-chloride.html</t>
  </si>
  <si>
    <t>C22H32ClNO3</t>
  </si>
  <si>
    <t>Cl.CCN(CC)CC#CCOC(=O)C(O)(C1CCCCC1)C2=CC=CC=C2</t>
  </si>
  <si>
    <t>Doxepin is a tricyclic antidepressant formulated as a mixture of E-(trans) and Z-(cis) stereoisomers. It inhibits CYP2D6 activity in vivo.</t>
  </si>
  <si>
    <t>1229-29-4</t>
  </si>
  <si>
    <t>http://selleckchem.com/products/doxepin-hydrochloride-sinequan.html</t>
  </si>
  <si>
    <t>C19H22ClNO</t>
  </si>
  <si>
    <t>Cl.CN(C)CC\C=C1/C2=CC=CC=C2COC3=C1C=CC=C3</t>
  </si>
  <si>
    <t>Darifenacin is a selective M3 muscarinic receptor antagonist with pKi of 8.9.</t>
  </si>
  <si>
    <t>133099-07-7</t>
  </si>
  <si>
    <t>http://selleckchem.com/products/darifenacin-hydrobromide.html</t>
  </si>
  <si>
    <t>C28H31BrN2O2</t>
  </si>
  <si>
    <t>UK-88525</t>
  </si>
  <si>
    <t>Br.NC(=O)C(C1CCN(CCC2=CC=C3OCCC3=C2)C1)(C4=CC=CC=C4)C5=CC=CC=C5</t>
  </si>
  <si>
    <t>Estradiol is a synthetic ester used to treat menopausal symptoms and hormone deficiencies.</t>
  </si>
  <si>
    <t>979-32-8</t>
  </si>
  <si>
    <t>http://selleckchem.com/products/estradiol-valerate.html</t>
  </si>
  <si>
    <t>C23H32O3</t>
  </si>
  <si>
    <t>CCCCC(=O)OC1CCC2C3CCC4=CC(=CC=C4C3CCC12C)O</t>
  </si>
  <si>
    <t>Ethynodiol diacetate is one of the first synthetic progestogens used in contraceptive pills.</t>
  </si>
  <si>
    <t>297-76-7</t>
  </si>
  <si>
    <t>http://selleckchem.com/products/ethynodiol-diacetate.html</t>
  </si>
  <si>
    <t>C24H32O4</t>
  </si>
  <si>
    <t>8080 CB</t>
  </si>
  <si>
    <t>CC(=O)OC1CCC2C3CCC4(C)C(CCC4(OC(C)=O)C#C)C3CCC2=C1</t>
  </si>
  <si>
    <t>Benztropine is a dopamine transporter (DAT) inhibitor with IC50 of 118 nM.</t>
  </si>
  <si>
    <t>132-17-2</t>
  </si>
  <si>
    <t>http://selleckchem.com/products/benztropine-mesylate.html</t>
  </si>
  <si>
    <t>C22H29NO4S</t>
  </si>
  <si>
    <t>CN1C2CCC1CC(C2)OC(C3=CC=CC=C3)C4=CC=CC=C4.C[S](O)(=O)=O</t>
  </si>
  <si>
    <t>Altrenogest is a progestogen structurally related to veterinary steroid trenbolone.</t>
  </si>
  <si>
    <t>850-52-2</t>
  </si>
  <si>
    <t>http://selleckchem.com/products/altrenogest.html</t>
  </si>
  <si>
    <t>A35957, RU2267</t>
  </si>
  <si>
    <t>CC12C=CC3=C4CCC(=O)C=C4CCC3C1CCC2(O)CC=C</t>
  </si>
  <si>
    <t>Atomoxetine is a selective norepinephrine (NE) transporter inhibitor with Ki of 5 nM, with 15- and 290-fold lower affinity for human 5-HT and DA transporters.</t>
  </si>
  <si>
    <t>82248-59-7</t>
  </si>
  <si>
    <t>http://selleckchem.com/products/atomoxetine-hydrochloride.html</t>
  </si>
  <si>
    <t>LY 139603 HCl</t>
  </si>
  <si>
    <t>Cl.CNCCC(OC1=CC=CC=C1C)C2=CC=CC=C2</t>
  </si>
  <si>
    <t>Betahistine is a histamine H3 receptor inhibitor with IC50 of 1.9 μM.</t>
  </si>
  <si>
    <t>5579-84-0</t>
  </si>
  <si>
    <t>http://selleckchem.com/products/betahistine-dihydrochloride.html</t>
  </si>
  <si>
    <t>C8H14Cl2N2</t>
  </si>
  <si>
    <t>2HCl</t>
  </si>
  <si>
    <t>PT-9</t>
  </si>
  <si>
    <t>Cl.Cl.CNCCC1=NC=CC=C1</t>
  </si>
  <si>
    <t>Eletriptan is a selective 5-HT1B and 5-HT1D receptor agonist with Ki of 0.92 nM and 3.14 nM, respectively.</t>
  </si>
  <si>
    <t>177834-92-3</t>
  </si>
  <si>
    <t>http://selleckchem.com/products/eletriptan-hydrobromide.html</t>
  </si>
  <si>
    <t>C22H27BrN2O2S</t>
  </si>
  <si>
    <t>UK-116044</t>
  </si>
  <si>
    <t>Br.CN1CCCC1CC2=C[NH]C3=C2C=C(CC[S](=O)(=O)C4=CC=CC=C4)C=C3</t>
  </si>
  <si>
    <t>Amitriptyline inhibits serotonin receptor, norepinephrine receptor, 5-HT4, 5-HT2 and sigma 1 receptor with IC50 of 3.45 nM, 13.3 nM, 7.31 nM, 235 nM and 287 nM, respectively.</t>
  </si>
  <si>
    <t>549-18-8</t>
  </si>
  <si>
    <t>http://selleckchem.com/products/amitriptyline-hydrochloride.html</t>
  </si>
  <si>
    <t>Cl.CN(C)CCC=C1C2=CC=CC=C2CCC3=CC=CC=C13</t>
  </si>
  <si>
    <t>Adrenalone is an adrenergic agonist used as a topical vasoconstrictor and hemostatic, mainly acts on alpha-1 adrenergic receptors.</t>
  </si>
  <si>
    <t>62-13-5</t>
  </si>
  <si>
    <t>http://selleckchem.com/products/adrenalone-hcl.html</t>
  </si>
  <si>
    <t>C9H12ClNO3</t>
  </si>
  <si>
    <t>Cl.CNCC(=O)C1=CC(=C(O)C=C1)O</t>
  </si>
  <si>
    <t>Azatadine is an histamine and cholinergic inhibitor with IC50 of 6.5 nM and 10 nM, respectively.</t>
  </si>
  <si>
    <t>3978-86-7</t>
  </si>
  <si>
    <t>http://selleckchem.com/products/azatadine-dimaleate.html</t>
  </si>
  <si>
    <t>C28H30N2O8</t>
  </si>
  <si>
    <t>Dimaleate</t>
  </si>
  <si>
    <t>SCH10649</t>
  </si>
  <si>
    <t>CN1CCC(CC1)=C2C3=CC=CC=C3CCC4=CC=CN=C24.OC(=O)\C=C/C(O)=O.OC(=O)\C=C/C(O)=O</t>
  </si>
  <si>
    <t>Octopamine (OA), a biogenic monoamine structurally related to noradrenaline, acts as a neurohormone, a neuromodulator and a neurotransmitter in invertebrates.</t>
  </si>
  <si>
    <t>770-05-8</t>
  </si>
  <si>
    <t>http://selleckchem.com/products/octopamine-hcl.html</t>
  </si>
  <si>
    <t>Cl.NCC(O)C1=CC=C(O)C=C1</t>
  </si>
  <si>
    <t>Ropinirole a selective dopamine D2 receptors agonist with Ki of 29 nM.</t>
  </si>
  <si>
    <t>91374-20-8</t>
  </si>
  <si>
    <t>http://selleckchem.com/products/ropinirole-hydrochloride.html</t>
  </si>
  <si>
    <t>C16H25ClN2O</t>
  </si>
  <si>
    <t>SKF-101468A</t>
  </si>
  <si>
    <t>Cl.CCCN(CCC)CCC1=CC=CC2=C1CC(=O)N2</t>
  </si>
  <si>
    <t>Reboxetine is a norepinephrine reuptake inhibitor with Ki of 8.2 nM.</t>
  </si>
  <si>
    <t>98769-84-7</t>
  </si>
  <si>
    <t>http://selleckchem.com/products/reboxetine-mesylate.html</t>
  </si>
  <si>
    <t>C20H27NO6S</t>
  </si>
  <si>
    <t>PNU 155950E</t>
  </si>
  <si>
    <t>CCOC1=C(OC(C2CNCCO2)C3=CC=CC=C3)C=CC=C1.C[S](O)(=O)=O</t>
  </si>
  <si>
    <t>Trifluoperazine is a dopamine D2 receptor inhibitor with IC50 of 1.1 nM.</t>
  </si>
  <si>
    <t>440-17-5</t>
  </si>
  <si>
    <t>http://selleckchem.com/products/trifluoperazine-dihydrochloride.html</t>
  </si>
  <si>
    <t>C21H26Cl2F3N3S</t>
  </si>
  <si>
    <t>SKF5019</t>
  </si>
  <si>
    <t>Cl.Cl.CN1CCN(CCCN2C3=C(SC4=CC=C(C=C24)C(F)(F)F)C=CC=C3)CC1</t>
  </si>
  <si>
    <t>Catharanthine inhibits nicotinic receptor mediated diaphragm contractions with IC50 of 59.6 μM.</t>
  </si>
  <si>
    <t>2468-21-5</t>
  </si>
  <si>
    <t>http://selleckchem.com/products/catharanthine.html</t>
  </si>
  <si>
    <t>C21H24N2O2</t>
  </si>
  <si>
    <t>CCC1=CC2CN3CCC4=C([NH]C5=CC=CC=C45)C(C2)(C13)C(=O)OC</t>
  </si>
  <si>
    <t>Meptazinol is a unique centrally active opioid analgesic, which inhibits [3H]dihydromorphine binding with IC50 of 58 nM.</t>
  </si>
  <si>
    <t>59263-76-2</t>
  </si>
  <si>
    <t>http://selleckchem.com/products/meptazinol-hydrochloride.html</t>
  </si>
  <si>
    <t>C15H24ClNO</t>
  </si>
  <si>
    <t>Cl.CCC1(CCCCN(C)C1)C2=CC(=CC=C2)O</t>
  </si>
  <si>
    <t>Fexofenadine inhibits histamine H1 receptor with IC50 of 246 nM.</t>
  </si>
  <si>
    <t>153439-40-8</t>
  </si>
  <si>
    <t>http://selleckchem.com/products/fexofenadine-hcl.html</t>
  </si>
  <si>
    <t>C32H40ClNO4</t>
  </si>
  <si>
    <t>MDL 16455A</t>
  </si>
  <si>
    <t>Cl.CC(C)(C(O)=O)C1=CC=C(C=C1)C(O)CCCN2CCC(CC2)C(O)(C3=CC=CC=C3)C4=CC=CC=C4</t>
  </si>
  <si>
    <t>TAAR</t>
  </si>
  <si>
    <t>Tyramine is a naturally occurring trace amine derived from the amino acid tyrosine and acts as a catecholamine releasing agent.</t>
  </si>
  <si>
    <t>51-67-2</t>
  </si>
  <si>
    <t>http://selleckchem.com/products/tyramine.html</t>
  </si>
  <si>
    <t>C8H11NO</t>
  </si>
  <si>
    <t>4-hydroxyphenethylamine, para-tyramine, mydrial, uteramin</t>
  </si>
  <si>
    <t>NCCC1=CC=C(O)C=C1</t>
  </si>
  <si>
    <t>Tryptamine is a monoamine alkaloid and may play a role as a neuromodulator or neurotransmitter. It is an agonist of hTAAR1. It acts as a non-selective serotonin receptor agonist and serotonin-norepinephrine-dopamine releasing agent (SNDRA).</t>
  </si>
  <si>
    <t>61-54-1</t>
  </si>
  <si>
    <t>http://selleckchem.com/products/tryptamine.html</t>
  </si>
  <si>
    <t>C10H12N2</t>
  </si>
  <si>
    <t>NCCC1=C[NH]C2=CC=CC=C12</t>
  </si>
  <si>
    <t>6-Hydroxyflavone, a naturally occurring flavonoid, binds to GABAA receptors with moderate affinity and acts as a partial agonist of GABAA receptors.</t>
  </si>
  <si>
    <t>6665-83-4</t>
  </si>
  <si>
    <t>http://selleckchem.com/products/6-hydroxyflavone-6-hf.html</t>
  </si>
  <si>
    <t>C15H10O3</t>
  </si>
  <si>
    <t>OC1=CC2=C(OC(=CC2=O)C3=CC=CC=C3)C=C1</t>
  </si>
  <si>
    <t>Medroxyprogesterone (MP) is a synthetic pregnane steroid and a derivative of progesterone. It is a potent progesterone receptor agonist.</t>
  </si>
  <si>
    <t>520-85-4</t>
  </si>
  <si>
    <t>http://selleckchem.com/products/medroxyprogesterone.html</t>
  </si>
  <si>
    <t>C22H32O3</t>
  </si>
  <si>
    <t>MP</t>
  </si>
  <si>
    <t>CC1CC2C(CCC3(C)C2CCC3(O)C(C)=O)C4(C)CCC(=O)C=C14</t>
  </si>
  <si>
    <t>Tacrine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</si>
  <si>
    <t>206658-92-6</t>
  </si>
  <si>
    <t>http://selleckchem.com/products/tacrine-hydrochloride-hydrate.html</t>
  </si>
  <si>
    <t>C13H14N2R2</t>
  </si>
  <si>
    <t>hydrochloride hydrate</t>
  </si>
  <si>
    <t>Tacrine, Tetrahydroaminacrine, Tetrahydroaminoacridine</t>
  </si>
  <si>
    <t>NC1=C2C=CC=CC2=NC3=C1CCCC3</t>
  </si>
  <si>
    <t>Methoxyphenamine Hydrochloride is a β-adrenergic receptor agonist of the amphetamine class used as a bronchodilator.</t>
  </si>
  <si>
    <t>5588-10-3</t>
  </si>
  <si>
    <t>http://selleckchem.com/products/methoxyphenamine-hydrochloride.html</t>
  </si>
  <si>
    <t>C11H18ClNO</t>
  </si>
  <si>
    <t>2-methoxy-N-methylamphetamine Hydrochloride, OMMA Hydrochloride</t>
  </si>
  <si>
    <t>Cl.CNC(C)CC1=CC=CC=C1OC</t>
  </si>
  <si>
    <t>Amitraz is a triazapentadiene, an α2 adrenergic agonist and a member of the amidine chemical family. It is a non-systemic acaricide and insecticide.</t>
  </si>
  <si>
    <t>33089-61-1</t>
  </si>
  <si>
    <t>http://selleckchem.com/products/amitraz.html</t>
  </si>
  <si>
    <t>C19H23N3</t>
  </si>
  <si>
    <t>NSC 324552</t>
  </si>
  <si>
    <t>CN(C=NC1=CC=C(C)C=C1C)C=NC2=CC=C(C)C=C2C</t>
  </si>
  <si>
    <t>Dopamine Receptor,Adrenergic Receptor</t>
  </si>
  <si>
    <t>Piribedil is a relatively selective dopamine (D2/D3) agonist with moderate antidepressant activity. It also has α2-adrenergic (α2A/α2C) antagonist properties.</t>
  </si>
  <si>
    <t>3605-01-4</t>
  </si>
  <si>
    <t>http://selleckchem.com/products/piribedil.html</t>
  </si>
  <si>
    <t>C16H18N4O2</t>
  </si>
  <si>
    <t>Trivastal, Trivastan</t>
  </si>
  <si>
    <t>C1OC2=CC=C(CN3CCN(CC3)C4=NC=CC=N4)C=C2O1</t>
  </si>
  <si>
    <t>Promestriene (3-propyl ethyl, 17B-methyl estradiol) is a synthetic estrogen analog that has been reported to significantly improve the symptoms of vaginal atrophy caused by estrogen deprivation in topical application.</t>
  </si>
  <si>
    <t>39219-28-8</t>
  </si>
  <si>
    <t>http://selleckchem.com/products/promestriene.html</t>
  </si>
  <si>
    <t>C22H32O2</t>
  </si>
  <si>
    <t>3-propyl ethyl, 17B-methyl estradiol</t>
  </si>
  <si>
    <t>CCCOC1=CC2=C(C=C1)C3CCC4(C)C(CCC4C3CC2)OC</t>
  </si>
  <si>
    <t>Cytoskeletal Signaling</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</si>
  <si>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</si>
  <si>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</si>
  <si>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</si>
  <si>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</si>
  <si>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</si>
  <si>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Afloqualone (AFQ) is a quinazolinone family GABAergic drug with muscle-relaxant and sedative effects, showing the agonist activity at the β subtype of the GABAa receptor.</t>
  </si>
  <si>
    <t>56287-74-2</t>
  </si>
  <si>
    <t>http://selleckchem.com/products/afloqualone.html</t>
  </si>
  <si>
    <t>C16H14FN3O</t>
  </si>
  <si>
    <t>HQ-495</t>
  </si>
  <si>
    <t>CC1=C(C=CC=C1)N2C(=O)C3=C(C=CC(=C3)N)N=C2CF</t>
  </si>
  <si>
    <t>Flupentixol, an antipsychotic neuroleptic drug, is a powerful antagonist of both D1 and D2 dopamine receptors and also an alpha-adrenergic receptor antagonist.</t>
  </si>
  <si>
    <t>51529-01-2</t>
  </si>
  <si>
    <t>http://selleckchem.com/products/flupenthixol-dihydrochloride.html</t>
  </si>
  <si>
    <t>C23H27Cl2F3N2OS</t>
  </si>
  <si>
    <t>dihydrochloride</t>
  </si>
  <si>
    <t>Cl.Cl.OCCN1CCN(CC\C=C/2C3=C(SC4=C2C=C(C=C4)C(F)(F)F)C=CC=C3)CC1</t>
  </si>
  <si>
    <t>Quinestrol is a synthetic, steroidal estrogen which is used in hormone replacement therapy and occasionally to treat breast cancer and prostate cancer.</t>
  </si>
  <si>
    <t>152-43-2</t>
  </si>
  <si>
    <t>http://selleckchem.com/products/quinestrol.html</t>
  </si>
  <si>
    <t>C25H32O2</t>
  </si>
  <si>
    <t>Ethinylestradiol 3-cyclopentyl ether, EE2CPE, W-3566</t>
  </si>
  <si>
    <t>CC12CCC3C(CCC4=C3C=CC(=C4)OC5CCCC5)C1CCC2(O)C#C</t>
  </si>
  <si>
    <t>Methacholine is a synthetic choline ester that acts as a non-selective muscarinic receptor agonist in the parasympathetic nervous system but has little effects on the nicotinic receptors.</t>
  </si>
  <si>
    <t>62-51-1</t>
  </si>
  <si>
    <t>http://selleckchem.com/products/methacholine-chloride.html</t>
  </si>
  <si>
    <t>C8H18ClNO2</t>
  </si>
  <si>
    <t>chloride</t>
  </si>
  <si>
    <t>Mecholyl chloride, Acetyl-β-methylcholine chloride</t>
  </si>
  <si>
    <t>[Cl-].CC(C[N+](C)(C)C)OC(C)=O</t>
  </si>
  <si>
    <t>Benactyzine hydrochloride is a centrally acting muscarinic antagonist. It is used as an antidepressant in the treatment of depression and associated anxiety.</t>
  </si>
  <si>
    <t>57-37-4</t>
  </si>
  <si>
    <t>http://selleckchem.com/products/benactyzine-hydrochloride.html</t>
  </si>
  <si>
    <t>C20H26ClNO3</t>
  </si>
  <si>
    <t>Cl.CCN(CC)CCOC(=O)C(O)(C1=CC=CC=C1)C2=CC=CC=C2</t>
  </si>
  <si>
    <t>Sarpogrelate is a selective 5-HT2A antagonist with pKi values of 8.52, 7.43 and 6.57 for 5-HT2A, 5-HT2C and 5-HT2B receptors respectively.</t>
  </si>
  <si>
    <t>135159-51-2</t>
  </si>
  <si>
    <t>http://selleckchem.com/products/sarpogrelate-hydrochloride.html</t>
  </si>
  <si>
    <t>C24H32ClNO6</t>
  </si>
  <si>
    <t>MCI-9042</t>
  </si>
  <si>
    <t>Cl.COC1=CC=CC(=C1)CCC2=C(OCC(CN(C)C)OC(=O)CCC(O)=O)C=CC=C2</t>
  </si>
  <si>
    <t>Flibanserin is a nonhormonal, centrally acting molecule that acts as an agonist at postsynaptic 5-HT1A receptors and as an antagonist at 5-HT2A receptors.</t>
  </si>
  <si>
    <t>167933-07-5</t>
  </si>
  <si>
    <t>http://selleckchem.com/products/flibanserin.html</t>
  </si>
  <si>
    <t>C20H21F3N4O</t>
  </si>
  <si>
    <t>BIMT-17, BIMT-17-BS</t>
  </si>
  <si>
    <t>FC(F)(F)C1=CC=CC(=C1)N2CCN(CC2)CCN3C(=O)NC4=C3C=CC=C4</t>
  </si>
  <si>
    <t>Leuprolide acetate is a synthetic nonapeptide that is a potent gonadotropin-releasing hormone receptor (GnRHR) agonist used for diverse clinical applications, including the treatment of prostate cancer, endometriosis, uterine fibroids, central precocious puberty and in vitro fertilization techniques.</t>
  </si>
  <si>
    <t>74381-53-6</t>
  </si>
  <si>
    <t>http://selleckchem.com/products/leuprolide-acetate.html</t>
  </si>
  <si>
    <t>C61H88N16O14</t>
  </si>
  <si>
    <t>acetate</t>
  </si>
  <si>
    <t>CCNC(=O)C1CCCN1C(=O)C(CCCNC(N)=N)NC(=O)C(CC(C)C)NC(=O)C(CC(C)C)NC(=O)C(CC2=CC=C(O)C=C2)NC(=O)C(CO)NC(=O)C(CC3=C[NH]C4=C3C=CC=C4)NC(=O)C(CC5=C[NH]C=N5)NC(=O)C6CCC(=O)N6.CC(O)=O</t>
  </si>
  <si>
    <t>Ramosetron Hydrochloride is the hydrochloride salt of ramosetron, a selective serotonin (5-HT) receptor antagonist with potential antiemetic activity.</t>
  </si>
  <si>
    <t>132907-72-3</t>
  </si>
  <si>
    <t>http://selleckchem.com/products/ramosetron-hydrochloride.html</t>
  </si>
  <si>
    <t>C17H18ClN3O</t>
  </si>
  <si>
    <t>YM-060</t>
  </si>
  <si>
    <t>Cl.C[N]1C=C(C(=O)C2CCC3=C(C2)[NH]C=N3)C4=C1C=CC=C4</t>
  </si>
  <si>
    <t>Selexipag is an orally active, first-in-class, selective prostacyclin IP receptor agonist with Ki value of 260 nM for human IP, whereas Ki values &gt; 10,000 nM are measured at the other human G-protein-coupled prostanoid receptors (EP1-4, DP, FP and TP).</t>
  </si>
  <si>
    <t>475086-01-2</t>
  </si>
  <si>
    <t>http://selleckchem.com/products/selexipag.html</t>
  </si>
  <si>
    <t>C26H32N4O4S</t>
  </si>
  <si>
    <t>NS-304, ACT-293987</t>
  </si>
  <si>
    <t>CC(C)N(CCCCOCC(=O)N[S](C)(=O)=O)C1=NC(=C(N=C1)C2=CC=CC=C2)C3=CC=CC=C3</t>
  </si>
  <si>
    <t>Vilanterol trifenatate is a novel inhaled long-acting beta2 adrenoceptor agonist with inherent 24-hour activity for once daily treatment of COPD and asthma.</t>
  </si>
  <si>
    <t>503070-58-4</t>
  </si>
  <si>
    <t>http://selleckchem.com/products/vilanterol-trifenate.html</t>
  </si>
  <si>
    <t>C44H49Cl2NO7</t>
  </si>
  <si>
    <t>trifenatate</t>
  </si>
  <si>
    <t>GW642444M Trifenate</t>
  </si>
  <si>
    <t>OCC1=CC(=CC=C1O)C(O)CNCCCCCCOCCOCC2=C(Cl)C=CC=C2Cl.OC(=O)C(C3=CC=CC=C3)(C4=CC=CC=C4)C5=CC=CC=C5</t>
  </si>
  <si>
    <t>Umeclidinium bromide is a long-acting muscarinic antagonist approved for the maintenance treatment of chronic obstructive pulmonary disease (COPD).</t>
  </si>
  <si>
    <t>869113-09-7</t>
  </si>
  <si>
    <t>http://selleckchem.com/products/umeclidinium-bromide.html</t>
  </si>
  <si>
    <t>C29H34BrNO2</t>
  </si>
  <si>
    <t>bromide</t>
  </si>
  <si>
    <t>[Br-].OC(C1=CC=CC=C1)(C2=CC=CC=C2)C34CC[N+](CCOCC5=CC=CC=C5)(CC3)CC4</t>
  </si>
  <si>
    <t>Travoprost is a PGF2a analog that was launched as an ophthalmic solution administered topically for the treatment of elevated intraocular hypertension as a result of open-angle glaucoma, a common optic neuropathy, and a leading cause of blindness. It can act as an agonist of prostaglandin F receptor.</t>
  </si>
  <si>
    <t>157283-68-6</t>
  </si>
  <si>
    <t>The physical form of the compound is liquid, which can be dissolved in any proportion.</t>
  </si>
  <si>
    <t>http://selleckchem.com/products/travoprost.html</t>
  </si>
  <si>
    <t>C26H35F3O6</t>
  </si>
  <si>
    <t>Travoprostum</t>
  </si>
  <si>
    <t>CC(C)OC(=O)CCC\C=C/CC1C(O)CC(O)C1\C=C\C(O)COC2=CC(=CC=C2)C(F)(F)F</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</si>
  <si>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</si>
  <si>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</si>
  <si>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</si>
  <si>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</si>
  <si>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</si>
  <si>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</si>
  <si>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</si>
  <si>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Eucalyptol is a natural organic compound which controls airway mucus hypersecretion and asthma via anti-inflammatory cytokine inhibition.</t>
  </si>
  <si>
    <t>470-82-6</t>
  </si>
  <si>
    <t>http://selleckchem.com/products/eucalyptol.html</t>
  </si>
  <si>
    <t>C10H18O</t>
  </si>
  <si>
    <t>1,8-cineol; 1,8-cineole|cajeputol; 1,8-epoxy-p-menthane; 1,8-oxido-p-menthane; cineol; cineole</t>
  </si>
  <si>
    <t>CC12CCC(CC1)C(C)(C)O2</t>
  </si>
  <si>
    <t>Palmatine, an isoquinoline alkaloid, has sedative, antidepressant, antioxidative, anti-ulcerative, antacid, anticancer, and anti-metastatic activities.</t>
  </si>
  <si>
    <t>3486-67-7</t>
  </si>
  <si>
    <t>http://selleckchem.com/products/palmatine.html</t>
  </si>
  <si>
    <t>C21H22NO4+</t>
  </si>
  <si>
    <t>Berbericinine, Burasaine</t>
  </si>
  <si>
    <t>COC1=CC2=C(C=C1OC)C3=CC4=C(C=[N+]3CC2)C(=C(OC)C=C4)OC</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</si>
  <si>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</si>
  <si>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</si>
  <si>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</si>
  <si>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</si>
  <si>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</si>
  <si>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</si>
  <si>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</si>
  <si>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HCV Protease</t>
  </si>
  <si>
    <t>Proteases</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</si>
  <si>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</si>
  <si>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</si>
  <si>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</si>
  <si>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</si>
  <si>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</si>
  <si>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</si>
  <si>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Dehydroevodiamine, a constituent of Evodia rutaecarpa, has various biological effects such as hypotensive, negative chronotropic, ion channel depressant, inhibition of nitric oxide production and cerebral blood flow enhancing activities.</t>
  </si>
  <si>
    <t>67909-49-3</t>
  </si>
  <si>
    <t>http://selleckchem.com/products/dehydroevodiamine.html</t>
  </si>
  <si>
    <t>C19H15N3O</t>
  </si>
  <si>
    <t>inner salt</t>
  </si>
  <si>
    <t>DHED</t>
  </si>
  <si>
    <t>C[N+]1=C2N(CCC3=C2[N-]C4=C3C=CC=C4)C(=O)C5=C1C=CC=C5</t>
  </si>
  <si>
    <t>Decursinol angelate is a cytotoxic and protein kinase C activating agent from the root of Angelica gigas.</t>
  </si>
  <si>
    <t>130848-06-5</t>
  </si>
  <si>
    <t>http://selleckchem.com/products/decursinol-angelate.html</t>
  </si>
  <si>
    <t>C19H20O5</t>
  </si>
  <si>
    <t>C\C=C(C)/C(=O)OC1CC2=CC3=C(OC(=O)C=C3)C=C2OC1(C)C</t>
  </si>
  <si>
    <t>Dehydroevodiamine (DHE), a major phytochemical in fruits of Evodia rutaecarpa, can inhibit AChE. It has hypotensive and neuroprotective effects and modulates nitric oxide production.</t>
  </si>
  <si>
    <t>111664-82-5</t>
  </si>
  <si>
    <t>http://selleckchem.com/products/dehydroevodiamine-hydrochloride.html</t>
  </si>
  <si>
    <t>C19H16ClN3O</t>
  </si>
  <si>
    <t>Cl.CN1C2=CC=CC=C2C(=O)N3CCC4=C5C=CC=CC5=NC4=C13</t>
  </si>
  <si>
    <t>ROS</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</si>
  <si>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</si>
  <si>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</si>
  <si>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</si>
  <si>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</si>
  <si>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</si>
  <si>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</si>
  <si>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Tetrahydropalmatine (THP) is an isoquinoline alkaloid found in several different plant species, mainly in the &lt;i&gt;Corydalis&lt;/i&gt; genus (Yan Hu Suo), but also in other plants such as &lt;i&gt;Stephania rotunda&lt;/i&gt;. It is a potent  muscle relaxant.</t>
  </si>
  <si>
    <t>6024-85-7</t>
  </si>
  <si>
    <t>http://selleckchem.com/products/tetrahydropalmatine-hydrochloride.html</t>
  </si>
  <si>
    <t>C21H26ClNO4</t>
  </si>
  <si>
    <t>Gindarine hydrochloride, 1-Tetrahydropalmitine HCl</t>
  </si>
  <si>
    <t>Cl.COC1=C(OC)C2=C(CC3N(CCC4=C3C=C(OC)C(=C4)OC)C2)C=C1</t>
  </si>
  <si>
    <t>Galantamine is a phenanthrene alkaloid and a reversible, competitive acetylcholinesterase inhibitor with IC50 of 0.35 μM, exhibits 50-fold selectivity against butyryl-cholinesterase. It is studied as a treatment for Alzheimer's disease and other central nervous system disorders.</t>
  </si>
  <si>
    <t>357-70-0</t>
  </si>
  <si>
    <t>http://selleckchem.com/products/galanthamine.html</t>
  </si>
  <si>
    <t>C17H21NO3</t>
  </si>
  <si>
    <t>Nivalin, Razadyne, Razadyne ER, Reminyl, Lycoremine</t>
  </si>
  <si>
    <t>COC1=C2OC3CC(O)C=CC34CCN(C)CC(=C24)C=C1</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</si>
  <si>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</si>
  <si>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</si>
  <si>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</si>
  <si>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</si>
  <si>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</si>
  <si>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</si>
  <si>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</si>
  <si>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</si>
  <si>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3621-38-3</t>
  </si>
  <si>
    <t>http://selleckchem.com/products/jatrorrhizine.html</t>
  </si>
  <si>
    <t>C20H20NO4+</t>
  </si>
  <si>
    <t>neprotin, Yatrorizine</t>
  </si>
  <si>
    <t>COC1=CC2=C(CC[N+]3=CC4=C(C=CC(=C4OC)OC)C=C23)C=C1O</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</si>
  <si>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</si>
  <si>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</si>
  <si>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</si>
  <si>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</si>
  <si>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</si>
  <si>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</si>
  <si>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Swertiamarin is a common secoiridoid found among the members of Gentianaceae with anti-inflammatory, anticancer, hypoglycemic and hypolipidemic activities.</t>
  </si>
  <si>
    <t>17388-39-5</t>
  </si>
  <si>
    <t>http://selleckchem.com/products/swertiamarin.html</t>
  </si>
  <si>
    <t>C16H22O10</t>
  </si>
  <si>
    <t>Swertiamaroside</t>
  </si>
  <si>
    <t>OCC1OC(OC2OC=C3C(=O)OCCC3(O)C2C=C)C(O)C(O)C1O</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</si>
  <si>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</si>
  <si>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</si>
  <si>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</si>
  <si>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C15H12O4</t>
  </si>
  <si>
    <t>4',7-Dihydroxyflavanone</t>
  </si>
  <si>
    <t>OC1=CC=C(C=C1)C2CC(=O)C3=CC=C(O)C=C3O2</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</si>
  <si>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</si>
  <si>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</si>
  <si>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</si>
  <si>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</si>
  <si>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</si>
  <si>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</si>
  <si>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Higenamine, also known as Norcoclaurine HCl, is a non-selective β2 adrenoceptor agonist which is a chemical compound naturally occurring in a number of plants.</t>
  </si>
  <si>
    <t>11041-94-4</t>
  </si>
  <si>
    <t>http://selleckchem.com/products/higenamine-hydrochloride.html</t>
  </si>
  <si>
    <t>C16H18ClNO3</t>
  </si>
  <si>
    <t>norcoclaurine HCl, (+-)-Demethylcoclaurine hydrochloride</t>
  </si>
  <si>
    <t>Cl.OC1=CC=C(CC2NCCC3=CC(=C(O)C=C23)O)C=C1</t>
  </si>
  <si>
    <t>L2200-05</t>
  </si>
  <si>
    <t>Histamine, an organic nitrogenous compound, is involved in local immune responses regulating physiological function in the gut and acting as a neurotransmitter for the brain, spinal cord, and uterus. It is a potent H1 and H2 receptor agonist.</t>
  </si>
  <si>
    <t>51-45-6</t>
  </si>
  <si>
    <t>http://selleckchem.com/products/histamine.html</t>
  </si>
  <si>
    <t>C5H9N3</t>
  </si>
  <si>
    <t>NCCC1=C[NH]C=N1</t>
  </si>
  <si>
    <t>AChR,Opioid Receptor</t>
  </si>
  <si>
    <t>Lobeline hydrochloride is an alkaloid that acts on nicotinic cholinergic receptors but is less potent than nicotine. It is also a VMAT2 ligand and an antagonist of μ-opioid receptors.</t>
  </si>
  <si>
    <t>373.92</t>
  </si>
  <si>
    <t>134-63-4</t>
  </si>
  <si>
    <t>74</t>
  </si>
  <si>
    <t>http://selleckchem.com/products/lobeline-hydrochloride.html</t>
  </si>
  <si>
    <t>C22H28ClNO2</t>
  </si>
  <si>
    <t>Cl.CN1C(CCCC1CC(=O)C2=CC=CC=C2)CC(O)C3=CC=CC=C3</t>
  </si>
  <si>
    <t>Theophylline-7-acetic acid (Acefylline), acting as an adenosine receptor antagonist, is a stimulant drug of the xanthine chemical class.</t>
  </si>
  <si>
    <t>652-37-9</t>
  </si>
  <si>
    <t>http://selleckchem.com/products/theophylline-7-acetic.html</t>
  </si>
  <si>
    <t>C9H10N4O4</t>
  </si>
  <si>
    <t>Acefylline, acetyloxytheophylline, Carboxymethyltheophylline</t>
  </si>
  <si>
    <t>CN1C(=O)N(C)C2=C([N](CC(O)=O)C=N2)C1=O</t>
  </si>
  <si>
    <t>Pergolide Mesylate is an antiparkinsonian agent which functions as a dopaminergic agonist.</t>
  </si>
  <si>
    <t>66104-23-2</t>
  </si>
  <si>
    <t>http://selleckchem.com/products/Pergolide-mesylate.html</t>
  </si>
  <si>
    <t>C20H30N2O3S2</t>
  </si>
  <si>
    <t>LY127809</t>
  </si>
  <si>
    <t>CCCN1CC(CSC)CC2C1CC3=C[NH]C4=C3C2=CC=C4.C[S](O)(=O)=O</t>
  </si>
  <si>
    <t>Mirabegron is a selective β3-adrenoceptor agonist with EC50 of 22.4 nM.</t>
  </si>
  <si>
    <t>223673-61-8</t>
  </si>
  <si>
    <t>http://selleckchem.com/products/mirabegron-ym178.html</t>
  </si>
  <si>
    <t>C21H24N4O2S</t>
  </si>
  <si>
    <t>YM 178</t>
  </si>
  <si>
    <t>NC1=NC(=CS1)CC(=O)NC2=CC=C(CCNCC(O)C3=CC=CC=C3)C=C2</t>
  </si>
  <si>
    <t>Acebutolol is a β-adrenergic receptors antagonist used in the treatment of hypertension, angina pectoris and cardiac arrhythmias.</t>
  </si>
  <si>
    <t>34381-68-5</t>
  </si>
  <si>
    <t>http://selleckchem.com/products/acebutolol-hcl.html</t>
  </si>
  <si>
    <t>C18H29ClN2O4</t>
  </si>
  <si>
    <t>Cl.CCCC(=O)NC1=CC(=C(OCC(O)CNC(C)C)C=C1)C(C)=O</t>
  </si>
  <si>
    <t>Desloratadine is a potent antagonist for  human histamine H1 receptor with IC50 of 51 nM.</t>
  </si>
  <si>
    <t>100643-71-8</t>
  </si>
  <si>
    <t>http://selleckchem.com/products/desloratadine.html</t>
  </si>
  <si>
    <t>C19H19ClN2</t>
  </si>
  <si>
    <t>SCH-34117, NSC 675447</t>
  </si>
  <si>
    <t>ClC1=CC2=C(C=C1)C(=C3CCNCC3)C4=C(CC2)C=CC=N4</t>
  </si>
  <si>
    <t>Hyoscyamine is an AChR inhibitor with IC50 of 7.5 nM.</t>
  </si>
  <si>
    <t>101-31-5</t>
  </si>
  <si>
    <t>http://selleckchem.com/products/hyoscyamine-daturine.html</t>
  </si>
  <si>
    <t>C17H23NO3</t>
  </si>
  <si>
    <t>Daturine</t>
  </si>
  <si>
    <t>CN1C2CCC1CC(C2)OC(=O)C(CO)C3=CC=CC=C3</t>
  </si>
  <si>
    <t>NMDAR,Sodium Channel,AChR</t>
  </si>
  <si>
    <t>Procaine is an inhibitor of sodium channel, NMDA receptor and nAChR with IC50 of 60 μM, 0.296 mM and 45.5 μM, which is also an inhibitor of 5-HT3 with KD of 1.7 μM.</t>
  </si>
  <si>
    <t>51-05-8</t>
  </si>
  <si>
    <t>http://selleckchem.com/products/procaine-novocaine-hcl.html</t>
  </si>
  <si>
    <t>C13H21ClN2O2</t>
  </si>
  <si>
    <t>Novocaine HCl</t>
  </si>
  <si>
    <t>Cl.CCN(CC)CCOC(=O)C1=CC=C(N)C=C1</t>
  </si>
  <si>
    <t>Homatropine Methylbromide is muscarinic AChR antagonist, inhibits endothelial and smooth muscle muscarinic receptors of WKY-E and SHR-E with IC50 of 162.5 nM and 170.3 nM, respectively.</t>
  </si>
  <si>
    <t>80-49-9</t>
  </si>
  <si>
    <t>http://selleckchem.com/products/homatropine-methylbromide.html</t>
  </si>
  <si>
    <t>C17H24BrNO3</t>
  </si>
  <si>
    <t>[Br-].C[N+]1(C)C2CCC1CC(C2)OC(=O)C(O)C3=CC=CC=C3</t>
  </si>
  <si>
    <t>Homatropine Bromide is an muscarinic AChR antagonist, inhibits endothelial and smooth muscle muscarinic receptors of WKY-E and SHR-E with IC50 of 162.5 nM and 170.3 nM, respectively.</t>
  </si>
  <si>
    <t>51-56-9</t>
  </si>
  <si>
    <t>http://selleckchem.com/products/homatropine-bromide.html</t>
  </si>
  <si>
    <t>C16H22BrNO3</t>
  </si>
  <si>
    <t>Br.CN1C2CCC1CC(C2)OC(=O)C(O)C3=CC=CC=C3</t>
  </si>
  <si>
    <t>Hydroxyzine is a histamine H1-receptor antagonist, inhibits binding of [3H]pyrilamine/[3H]desloratadine to human histamine H1 receptor with IC50 of 10 nM/19 nM.</t>
  </si>
  <si>
    <t>2192-20-3</t>
  </si>
  <si>
    <t>http://selleckchem.com/products/hydroxyzine-2hcl.html</t>
  </si>
  <si>
    <t>C21H29Cl3N2O2</t>
  </si>
  <si>
    <t>Cl.Cl.OCCOCCN1CCN(CC1)C(C2=CC=CC=C2)C3=CC=C(Cl)C=C3</t>
  </si>
  <si>
    <t>Aclidinium Bromide inhibits human muscarinic AChR M1, M2, M3, M4 and M5 with Ki of 0.1 nM, 0.14 nM, 0.14 nM, 0.21 nM and 0.16 nM, respectively.</t>
  </si>
  <si>
    <t>320345-99-1</t>
  </si>
  <si>
    <t>http://selleckchem.com/products/aclidinium-bromide.html</t>
  </si>
  <si>
    <t>C26H30BrNO4S2</t>
  </si>
  <si>
    <t>LAS 34273, LAS-W 330</t>
  </si>
  <si>
    <t>[Br-].OC(C(=O)OC1C[N+]2(CCCOC3=CC=CC=C3)CCC1CC2)(C4=CC=CS4)C5=CC=CS5</t>
  </si>
  <si>
    <t>Diphemanil Methylsulfate is a quaternary ammonium anticholinergic, it binds muscarinic acetycholine receptors (mAchR).</t>
  </si>
  <si>
    <t>62-97-5</t>
  </si>
  <si>
    <t>http://selleckchem.com/products/diphemanil-methylsulfate.html</t>
  </si>
  <si>
    <t>C21H27NO4S</t>
  </si>
  <si>
    <t>Methylsulfate</t>
  </si>
  <si>
    <t>CO[S]([O-])(=O)=O.C[N+]1(C)CC[C](CC1)=[C](C2=CC=CC=C2)C3=CC=CC=C3</t>
  </si>
  <si>
    <t>Norethindrone is a synthetic progestin, which mimic the actions of the endogenous ovarian hormone progesterone.</t>
  </si>
  <si>
    <t>68-22-4</t>
  </si>
  <si>
    <t>http://selleckchem.com/products/norethindrone-norethisterone.html</t>
  </si>
  <si>
    <t>C20H26O2</t>
  </si>
  <si>
    <t>Norethisterone</t>
  </si>
  <si>
    <t>CC12CCC3C(CCC4=CC(=O)CCC34)C1CCC2(O)C#C</t>
  </si>
  <si>
    <t>Tetrahydrozoline HCl is an imidazoline derivative with alpha receptor agonist activity.</t>
  </si>
  <si>
    <t>522-48-5</t>
  </si>
  <si>
    <t>http://selleckchem.com/products/tetrahydrozoline-hcl.html</t>
  </si>
  <si>
    <t>Cl.C1CC(C2=NCCN2)C3=CC=CC=C3C1</t>
  </si>
  <si>
    <t>Pheniramine Maleate is an antihistamine with anticholinergic properties used to treat allergic conditions such as hay fever or urticaria.</t>
  </si>
  <si>
    <t>132-20-7</t>
  </si>
  <si>
    <t>http://selleckchem.com/products/pheniramine-maleate.html</t>
  </si>
  <si>
    <t>C20H24N2O4</t>
  </si>
  <si>
    <t>CN(C)CCC(C1=CC=CC=C1)C2=NC=CC=C2.OC(=O)\C=C/C(O)=O</t>
  </si>
  <si>
    <t>Estradiol cypionate is the 17 β-cyclopentylpropinate ester of estradiol, which inhibits ET-1 synthesis via estrogen receptor.</t>
  </si>
  <si>
    <t>313-06-4</t>
  </si>
  <si>
    <t>http://selleckchem.com/products/estradiol-cypionate.html</t>
  </si>
  <si>
    <t>C26H36O3</t>
  </si>
  <si>
    <t>CC12CCC3C(CCC4=CC(=CC=C34)O)C1CCC2OC(=O)CCC5CCCC5</t>
  </si>
  <si>
    <t>Sertraline HCl is a 5-HT antagonist with Ki of 13 nM.</t>
  </si>
  <si>
    <t>79559-97-0</t>
  </si>
  <si>
    <t>http://selleckchem.com/products/sertraline-hcl.html</t>
  </si>
  <si>
    <t>C17H18Cl3N</t>
  </si>
  <si>
    <t>CP-51974-1 HCl</t>
  </si>
  <si>
    <t>Cl.CNC1CCC(C2=CC=C(Cl)C(=C2)Cl)C3=C1C=CC=C3</t>
  </si>
  <si>
    <t>Escitalopram Oxalate is a selective serotonin (5-HT) reuptake inhibitor (SSRI) with Ki of 0.89 nM.</t>
  </si>
  <si>
    <t>219861-08-2</t>
  </si>
  <si>
    <t>http://selleckchem.com/products/escitalopram-oxalate.html</t>
  </si>
  <si>
    <t>C22H23FN2O5</t>
  </si>
  <si>
    <t>Oxalate</t>
  </si>
  <si>
    <t>CN(C)CCCC1(OCC2=CC(=CC=C12)C#N)C3=CC=C(F)C=C3.OC(=O)C(O)=O</t>
  </si>
  <si>
    <t>Guanabenz Acetate is an selective agonist of α2a-adrenergic receptor, α2b-adrenergic receptor and α2c-adrenergic receptor with pEC50 of 8.25, 7.01 and ~5, respectively.</t>
  </si>
  <si>
    <t>23256-50-0</t>
  </si>
  <si>
    <t>http://selleckchem.com/products/guanabenz-wy-8678-acetate.html</t>
  </si>
  <si>
    <t>C10H12Cl2N4O2</t>
  </si>
  <si>
    <t>WY-8678 Acetate</t>
  </si>
  <si>
    <t>CC(O)=O.NC(=N)N/N=C/C1=C(Cl)C=CC=C1Cl</t>
  </si>
  <si>
    <t>Decamethonium Bromide is a nicotinic AChR partial agonist and neuromuscular blocking agent.</t>
  </si>
  <si>
    <t>541-22-0</t>
  </si>
  <si>
    <t>http://selleckchem.com/products/decamethonium-bromide.html</t>
  </si>
  <si>
    <t>C16H38Br2N2</t>
  </si>
  <si>
    <t>[Br-].[Br-].C[N+](C)(C)CCCCCCCCCC[N+](C)(C)C</t>
  </si>
  <si>
    <t>Propranolol HCl is a competitive non-selective beta-adrenergic receptors inhibitor with IC50 of 12 nM.</t>
  </si>
  <si>
    <t>318-98-9</t>
  </si>
  <si>
    <t>http://selleckchem.com/products/propranolol-hcl.html</t>
  </si>
  <si>
    <t>C16H22ClNO2</t>
  </si>
  <si>
    <t>AY-64043, ICI-45520, NCS-91523</t>
  </si>
  <si>
    <t>Cl.CC(C)NCC(O)COC1=CC=CC2=CC=CC=C12</t>
  </si>
  <si>
    <t>Ticagrelor is the first reversibly binding oral P2Y12 receptor antagonist with Ki of 2 nM.</t>
  </si>
  <si>
    <t>274693-27-5</t>
  </si>
  <si>
    <t>http://selleckchem.com/products/ticagrelor.html</t>
  </si>
  <si>
    <t>C23H28F2N6O4S</t>
  </si>
  <si>
    <t>AZD 6140</t>
  </si>
  <si>
    <t>CCCSC1=NC2=C(N=N[N]2C3CC(OCCO)C(O)C3O)C(=N1)NC4CC4C5=CC(=C(F)C=C5)F</t>
  </si>
  <si>
    <t>Levobetaxolol exhibits a higher affinity at cloned human β1 and β2 receptors with Ki value of 0.76 nM and 32.6 nM, respectively.</t>
  </si>
  <si>
    <t>116209-55-3</t>
  </si>
  <si>
    <t>http://selleckchem.com/products/levobetaxolol-hcl.html</t>
  </si>
  <si>
    <t>AL 1577A</t>
  </si>
  <si>
    <t>Loxapine Succinate is a D2DR and D4DR inhibitor, serotonergic receptor antagonist and also a dibenzoxazepine anti-psychotic agent.</t>
  </si>
  <si>
    <t>27833-64-3</t>
  </si>
  <si>
    <t>http://selleckchem.com/products/loxapine-succinate.html</t>
  </si>
  <si>
    <t>C22H24ClN3O5</t>
  </si>
  <si>
    <t>CN1CCN(CC1)C2=NC3=C(OC4=C2C=C(Cl)C=C4)C=CC=C3.OC(=O)CCC(O)=O</t>
  </si>
  <si>
    <t>Droperidol is a potent antagonist of dopamine subtype 2 receptors in the limbic system.</t>
  </si>
  <si>
    <t>548-73-2</t>
  </si>
  <si>
    <t>http://selleckchem.com/products/droperidol.html</t>
  </si>
  <si>
    <t>C22H22FN3O2</t>
  </si>
  <si>
    <t>NSC 169874</t>
  </si>
  <si>
    <t>FC1=CC=C(C=C1)C(=O)CCCN2CCC(=CC2)N3C(=O)NC4=C3C=CC=C4</t>
  </si>
  <si>
    <t>Esmolol is a cardioselective b-blocker, used to control rapid heartbeats or abnormal heart rhythms.</t>
  </si>
  <si>
    <t>81161-17-3</t>
  </si>
  <si>
    <t>http://selleckchem.com/products/esmolol-hcl.html</t>
  </si>
  <si>
    <t>C16H26ClNO4</t>
  </si>
  <si>
    <t>ASL8052</t>
  </si>
  <si>
    <t>Cl.COC(=O)CCC1=CC=C(OCC(O)CNC(C)C)C=C1</t>
  </si>
  <si>
    <t>Eprosartan is a nonpeptide angiotensin II receptor antagonist, [3H]-eprosartan binds to the AT1 receptor with KD of 0.83 nM in rat vascular smooth muscle cells.</t>
  </si>
  <si>
    <t>144143-96-4</t>
  </si>
  <si>
    <t>http://selleckchem.com/products/eprosartan-mesylate.html</t>
  </si>
  <si>
    <t>C24H28N2O7S2</t>
  </si>
  <si>
    <t>CCCCC1=NC=C(\C=C(CC2=CC=CS2)\C(O)=O)[N]1CC3=CC=C(C=C3)C(O)=O.C[S](O)(=O)=O</t>
  </si>
  <si>
    <t>Estradiol benzoate is an estradiol analog which binds to the human, murine and chicken ERα with IC50 of 22-28 nM.</t>
  </si>
  <si>
    <t>50-50-0</t>
  </si>
  <si>
    <t>http://selleckchem.com/products/estradiol-benzoate.html</t>
  </si>
  <si>
    <t>C25H28O3</t>
  </si>
  <si>
    <t>CC12CCC3C(CCC4=CC(=CC=C34)OC(=O)C5=CC=CC=C5)C1CCC2O</t>
  </si>
  <si>
    <t>Adrenergic Receptor,5-HT Receptor</t>
  </si>
  <si>
    <t>Desvenlafaxine Succinate is a new serotonin (5-HT) transporter and norepinephrine (NE) transporter reuptake inhibitor with Ki of 40.2 nM and 558.4 nM respectively.</t>
  </si>
  <si>
    <t>386750-22-7</t>
  </si>
  <si>
    <t>http://selleckchem.com/products/desvenlafaxine-succinate.html</t>
  </si>
  <si>
    <t>C20H31NO6</t>
  </si>
  <si>
    <t>WY 45233  Succinate</t>
  </si>
  <si>
    <t>CN(C)CC(C1=CC=C(O)C=C1)C2(O)CCCCC2.OC(=O)CCC(O)=O</t>
  </si>
  <si>
    <t>Desvenlafaxine is a serotonin (5-HT) and norepinephrine (NE) reuptake inhibitor with Ki of 40.2 nM and 558.4 nM, respectively.</t>
  </si>
  <si>
    <t>93413-62-8</t>
  </si>
  <si>
    <t>http://selleckchem.com/products/desvenlafaxine.html</t>
  </si>
  <si>
    <t>C16H25NO2</t>
  </si>
  <si>
    <t>CN(C)CC(C1=CC=C(O)C=C1)C2(O)CCCCC2</t>
  </si>
  <si>
    <t>Histamine is an organic nitrogen compound, acts on target cells in mammalian brain via stimulation of Histamine 1/2.</t>
  </si>
  <si>
    <t>56-92-8</t>
  </si>
  <si>
    <t>http://selleckchem.com/products/histamine-2hcl.html</t>
  </si>
  <si>
    <t>C5H11Cl2N3</t>
  </si>
  <si>
    <t>Cl.Cl.NCCC1=C[NH]C=N1</t>
  </si>
  <si>
    <t>Timolol Maleate is a non-selective, beta-adrenergic receptor antagonist for β1/β2 with Ki of 1.97 nM/2.0 nM.</t>
  </si>
  <si>
    <t>26921-17-5</t>
  </si>
  <si>
    <t>http://selleckchem.com/products/timolol-maleate.html</t>
  </si>
  <si>
    <t>C17H28N4O7S</t>
  </si>
  <si>
    <t>MK-950</t>
  </si>
  <si>
    <t>CC(C)(C)NCC(O)COC1=NSN=C1N2CCOCC2.OC(=O)\C=C/C(O)=O</t>
  </si>
  <si>
    <t>Tolazoline is a non-selective competitive α-adrenergic receptor antagonist.</t>
  </si>
  <si>
    <t>59-97-2</t>
  </si>
  <si>
    <t>http://selleckchem.com/products/tolazoline-hcl.html</t>
  </si>
  <si>
    <t>C10H13ClN2</t>
  </si>
  <si>
    <t>Cl.C1CN=C(CC2=CC=CC=C2)N1</t>
  </si>
  <si>
    <t>Levodropropizine possess anti-allergic and inhibits histamine receptor, reduces cough by interfering with stimulus activation of peripheral endings of sensory nerves and by modulation of neuropeptides involved in the cough reflex.</t>
  </si>
  <si>
    <t>99291-25-5</t>
  </si>
  <si>
    <t>http://selleckchem.com/products/levodropropizine.html</t>
  </si>
  <si>
    <t>C13H20N2O2</t>
  </si>
  <si>
    <t>OCC(O)CN1CCN(CC1)C2=CC=CC=C2</t>
  </si>
  <si>
    <t>Clorprenaline HCl is a β2-receptor agonist, it has a significant expansion of the bronchial effect.</t>
  </si>
  <si>
    <t>6933-90-0</t>
  </si>
  <si>
    <t>http://selleckchem.com/products/clorprenaline-hcl.html</t>
  </si>
  <si>
    <t>C11H17Cl2NO</t>
  </si>
  <si>
    <t>NSC 334693</t>
  </si>
  <si>
    <t>Cl.CC(C)NCC(O)C1=CC=CC=C1Cl</t>
  </si>
  <si>
    <t>Cyclizine 2HCl is a piperazine derivative with Histamine H1 receptor antagonist activity.</t>
  </si>
  <si>
    <t>5897-18-7</t>
  </si>
  <si>
    <t>http://selleckchem.com/products/cyclizine-2hcl.html</t>
  </si>
  <si>
    <t>C18H24Cl2N2</t>
  </si>
  <si>
    <t>Cl.Cl.CN1CCN(CC1)C(C2=CC=CC=C2)C3=CC=CC=C3</t>
  </si>
  <si>
    <t>Pentoxyverine Citrate is an antitussive (cough suppressant) commonly used for cough associated with illnesses like common cold.</t>
  </si>
  <si>
    <t>23142-01-0</t>
  </si>
  <si>
    <t>http://selleckchem.com/products/pentoxyverine-carbetapentane-citrate.html</t>
  </si>
  <si>
    <t>C21H32N3O5P</t>
  </si>
  <si>
    <t>Carbetapentane Citrate</t>
  </si>
  <si>
    <t>CC(C)N(CCC(C(N)=O)(C1=CC=CC=C1)C2=CC=CC=N2)C(C)C.O[P](O)(O)=O</t>
  </si>
  <si>
    <t>Penfluridol is a highly potent, first generation diphenylbutylpiperidine antipsychotic.</t>
  </si>
  <si>
    <t>26864-56-2</t>
  </si>
  <si>
    <t>http://selleckchem.com/products/penfluridol.html</t>
  </si>
  <si>
    <t>C28H27ClF5NO</t>
  </si>
  <si>
    <t>TLP-607</t>
  </si>
  <si>
    <t>OC1(CCN(CCCC(C2=CC=C(F)C=C2)C3=CC=C(F)C=C3)CC1)C4=CC(=C(Cl)C=C4)C(F)(F)F</t>
  </si>
  <si>
    <t>Benzethonium chloride is a potent inhibitor of nAChRs, it inhibits α4β2 nAChRs and α7 nAChRs with IC50 of 49 nM and 122 nM, respectively.</t>
  </si>
  <si>
    <t>121-54-0</t>
  </si>
  <si>
    <t>http://selleckchem.com/products/benzethonium-chloride.html</t>
  </si>
  <si>
    <t>C27H42ClNO2</t>
  </si>
  <si>
    <t>[Cl-].CC(C)(C)CC(C)(C)C1=CC=C(OCCOCC[N+](C)(C)CC2=CC=CC=C2)C=C1</t>
  </si>
  <si>
    <t>Choline chloride is a quaternary ammonium salt used as an additive for animal feed. It is important as a precursor of acetylcholine, as a methyl donor in various metabolic processes, and in lipid metabolism.</t>
  </si>
  <si>
    <t>67-48-1</t>
  </si>
  <si>
    <t>http://selleckchem.com/products/choline-chloride.html</t>
  </si>
  <si>
    <t>C5H14ClNO</t>
  </si>
  <si>
    <t>[Cl-].C[N+](C)(C)CCO</t>
  </si>
  <si>
    <t>Bemegride is a central nervous system stimulant and antidote for barbiturate poisoning.</t>
  </si>
  <si>
    <t>64-65-3</t>
  </si>
  <si>
    <t>http://selleckchem.com/products/bemegride.html</t>
  </si>
  <si>
    <t>CCC1(C)CC(=O)NC(=O)C1</t>
  </si>
  <si>
    <t>Montelukast selectively antagonizes leukotriene D 4 (LTD4) by binding to it so that block the action of leukotriene D4 on the cysteinyl leukotriene receptor CysLT1.</t>
  </si>
  <si>
    <t>151767-02-1</t>
  </si>
  <si>
    <t>http://selleckchem.com/products/montelukast-sodium.html</t>
  </si>
  <si>
    <t>C35H35ClNNaO3S</t>
  </si>
  <si>
    <t>MK-0476</t>
  </si>
  <si>
    <t>[Na+].CC(C)(O)C1=CC=CC=C1CCC(SCC2(CC2)CC([O-])=O)C3=CC=CC(=C3)\C=C\C4=NC5=C(C=CC(=C5)Cl)C=C4</t>
  </si>
  <si>
    <t>Azaperone crosses the blood-brain barrier and binds to both DI and D2 receptors, being an antagonist of Dopamine receptors with sedative and antiemetic effects, which is used mainly as a tranquilizer in veterinary medicine.</t>
  </si>
  <si>
    <t>1649-18-9</t>
  </si>
  <si>
    <t>http://selleckchem.com/products/azaperone.html</t>
  </si>
  <si>
    <t>C19H22FN3O</t>
  </si>
  <si>
    <t>NSC 170976</t>
  </si>
  <si>
    <t>FC1=CC=C(C=C1)C(=O)CCCN2CCN(CC2)C3=CC=CC=N3</t>
  </si>
  <si>
    <t>Pilocarpine HCl is a nonselective muscarinic acetylcholine receptor agonist used to produce an experimental model of epilepsy.</t>
  </si>
  <si>
    <t>54-71-7</t>
  </si>
  <si>
    <t>http://selleckchem.com/products/pilocarpine-hcl.html</t>
  </si>
  <si>
    <t>C11H17ClN2O2</t>
  </si>
  <si>
    <t>NSC 5746 HCl</t>
  </si>
  <si>
    <t>Cl.CCC1C(COC1=O)CC2=CN=C[N]2C</t>
  </si>
  <si>
    <t>Doxylamine succinate competitively inhibits histamine at H1 receptors with substantial sedative and anticholinergic effects.</t>
  </si>
  <si>
    <t>562-10-7</t>
  </si>
  <si>
    <t>http://selleckchem.com/products/doxylamine-succinate.html</t>
  </si>
  <si>
    <t>C21H28N2O5</t>
  </si>
  <si>
    <t>CN(C)CCOC(C)(C1=CC=CC=C1)C2=CC=CC=N2.OC(=O)CCC(O)=O</t>
  </si>
  <si>
    <t>Serotonin HCl is a monoamine neurotransmitter and Endogenous 5-HT receptor agonist.</t>
  </si>
  <si>
    <t>153-98-0</t>
  </si>
  <si>
    <t>http://selleckchem.com/products/serotonin-hcl.html</t>
  </si>
  <si>
    <t>C10H13ClN2O</t>
  </si>
  <si>
    <t>5-HT HCl</t>
  </si>
  <si>
    <t>Cl.NCCC1=C[NH]C2=CC=C(O)C=C12</t>
  </si>
  <si>
    <t>Prucalopride is a selective, high affinity 5-HT4 receptor agonist. The Ki values of prucalopride for human 5-HT(4a) and 5-HT(4b) receptor are 2.5 nM and 8 nM, respectively.</t>
  </si>
  <si>
    <t>179474-85-2</t>
  </si>
  <si>
    <t>http://selleckchem.com/products/prucalopride-succinat.html</t>
  </si>
  <si>
    <t>C22H32ClN3O7</t>
  </si>
  <si>
    <t>Succinat</t>
  </si>
  <si>
    <t>COCCCN1CCC(CC1)NC(=O)C2=C3OCCC3=C(N)C(=C2)Cl.OC(=O)CCC(O)=O</t>
  </si>
  <si>
    <t>Flopropione is a spasmolytic or antispasmodic agent, and acts as a 5-HT1A receptor antagonist.</t>
  </si>
  <si>
    <t>2295-58-1</t>
  </si>
  <si>
    <t>http://selleckchem.com/products/flopropione.html</t>
  </si>
  <si>
    <t>C9H10O4</t>
  </si>
  <si>
    <t>CCC(=O)C1=C(O)C=C(O)C=C1O</t>
  </si>
  <si>
    <t>Phenothiazine is a dopamine-2 (D2) receptor antagonist therefore decreases the effect of dopamine in the brain.</t>
  </si>
  <si>
    <t>92-84-2</t>
  </si>
  <si>
    <t>http://selleckchem.com/products/phenothiazine.html</t>
  </si>
  <si>
    <t>C12H9NS</t>
  </si>
  <si>
    <t>ENT 38</t>
  </si>
  <si>
    <t>N1C2=C(SC3=CC=CC=C13)C=CC=C2</t>
  </si>
  <si>
    <t>Epinastine is an antihistamine and mast cell stabilizer that is used in eye drops to treat allergic conjunctivitis.</t>
  </si>
  <si>
    <t>108929-04-0</t>
  </si>
  <si>
    <t>http://selleckchem.com/products/epinastine-hcl.html</t>
  </si>
  <si>
    <t>C16H16ClN3</t>
  </si>
  <si>
    <t>WAL-801CL HCl</t>
  </si>
  <si>
    <t>Cl.NC1=NCC2N1C3=CC=CC=C3CC4=CC=CC=C24</t>
  </si>
  <si>
    <t>Buspirone is a serotonergic (5HT(1A) receptor agonist) anxiolytic drug with some D(2) dopaminergic effect, used for anxiety disorders.</t>
  </si>
  <si>
    <t>33386-08-2</t>
  </si>
  <si>
    <t>http://selleckchem.com/products/buspirone-hcl.html</t>
  </si>
  <si>
    <t>C21H32ClN5O2</t>
  </si>
  <si>
    <t>Cl.O=C1CC2(CCCC2)CC(=O)N1CCCCN3CCN(CC3)C4=NC=CC=N4</t>
  </si>
  <si>
    <t>Alizapride HCl is a dopamine receptor antagonist used for the theropy of nausea and vomiting.</t>
  </si>
  <si>
    <t>59338-87-3</t>
  </si>
  <si>
    <t>http://selleckchem.com/products/alizapride-hcl.html</t>
  </si>
  <si>
    <t>C16H22ClN5O2</t>
  </si>
  <si>
    <t>Cl.COC1=CC2=C(C=C1C(=O)NCC3CCCN3CC=C)N=N[NH]2</t>
  </si>
  <si>
    <t>Vilazodone HCl is a selective serotonin reuptake inhibitor (SSRI) and  a partial agonist of 5-HT1A receptors, used for the treatment of major depressive disorder.</t>
  </si>
  <si>
    <t>163521-08-2</t>
  </si>
  <si>
    <t>http://selleckchem.com/products/vilazodone-hcl.html</t>
  </si>
  <si>
    <t>C26H28ClN5O2</t>
  </si>
  <si>
    <t>Cl.NC(=O)C1=CC2=C(O1)C=CC(=C2)N3CCN(CCCCC4=C[NH]C5=C4C=C(C=C5)C#N)CC3</t>
  </si>
  <si>
    <t>Brimonidine Tartrate is a highly selective α-adrenergic receptor agonist with EC50 of 0.45 nM for the α2A adrenoreceptor, and used to treat open-angle glaucoma or ocular hypertension.</t>
  </si>
  <si>
    <t>70359-46-5</t>
  </si>
  <si>
    <t>http://selleckchem.com/products/brimonidine-tartrate.html</t>
  </si>
  <si>
    <t>C15H16BrN5O6</t>
  </si>
  <si>
    <t>OC(C(O)C(O)=O)C(O)=O.BrC1=C2N=CC=NC2=CC=C1NC3=NCCN3</t>
  </si>
  <si>
    <t>Oxiracetam, a cyclic derivative of gamma-aminobutyric acid (GABA), is used as a nootropic drug to improve memory and learning.</t>
  </si>
  <si>
    <t>62613-82-5</t>
  </si>
  <si>
    <t>http://selleckchem.com/products/oxiracetam.html</t>
  </si>
  <si>
    <t>C6H10N2O3</t>
  </si>
  <si>
    <t>ISF 2522</t>
  </si>
  <si>
    <t>NC(=O)CN1CC(O)CC1=O</t>
  </si>
  <si>
    <t>Rotigotine is a dopamine receptor agonist, used in the treatment of Parkinson's disease and restless legs syndrome.</t>
  </si>
  <si>
    <t>99755-59-6</t>
  </si>
  <si>
    <t>http://selleckchem.com/products/rotigotine.html</t>
  </si>
  <si>
    <t>C19H25NOS</t>
  </si>
  <si>
    <t>CCCN(CCC1=CC=CS1)C2CCC3=C(C2)C=CC=C3O</t>
  </si>
  <si>
    <t>Bambuterol HCl is a potent β-adrenoceptor agonist, used in the treatment of asthma.</t>
  </si>
  <si>
    <t>81732-46-9</t>
  </si>
  <si>
    <t>http://selleckchem.com/products/bambuterol-hci.html</t>
  </si>
  <si>
    <t>C18H30ClN3O5</t>
  </si>
  <si>
    <t>Cl.CN(C)C(=O)OC1=CC(=CC(=C1)OC(=O)N(C)C)C(O)CNC(C)(C)C</t>
  </si>
  <si>
    <t>Carteolol HCl is a β-adrenoceptor antagonist, used for the treatment of glaucoma.</t>
  </si>
  <si>
    <t>51781-21-6</t>
  </si>
  <si>
    <t>http://selleckchem.com/products/carteolol-hci.html</t>
  </si>
  <si>
    <t>C16H25ClN2O3</t>
  </si>
  <si>
    <t>Cl.CC(C)(C)NCC(O)COC1=C2CCC(=O)NC2=CC=C1</t>
  </si>
  <si>
    <t>Melatonin Receptor</t>
  </si>
  <si>
    <t>Neurological Disease</t>
  </si>
  <si>
    <t>Tasimelteon is a melatonin MT1 and MT2 receptor agonist.</t>
  </si>
  <si>
    <t>609799-22-6</t>
  </si>
  <si>
    <t>49</t>
  </si>
  <si>
    <t>-1</t>
  </si>
  <si>
    <t>http://selleckchem.com/products/.html</t>
  </si>
  <si>
    <t>C15H19NO2</t>
  </si>
  <si>
    <t/>
  </si>
  <si>
    <t>CCC(=O)NCC1CC1C2=C3CCOC3=CC=C2</t>
  </si>
  <si>
    <t>Cyclobenzaprine HCl is a muscle relaxant by blocking pain sensations, used for the treatment of muscle spasms A 5-HT2 receptor antagonist.</t>
  </si>
  <si>
    <t>6202-23-9</t>
  </si>
  <si>
    <t>http://selleckchem.com/products/cyclobenzaprine-hci.html</t>
  </si>
  <si>
    <t>C20H22ClN</t>
  </si>
  <si>
    <t>Cl.CN(C)CCC=C1C2=C(C=CC=C2)C=CC3=C1C=CC=C3</t>
  </si>
  <si>
    <t>Ospemifene is a non-hormonal selective estrogen receptor modulator (SERM), used for the treatment of dyspareunia.</t>
  </si>
  <si>
    <t>128607-22-7</t>
  </si>
  <si>
    <t>http://selleckchem.com/products/ospemifene.html</t>
  </si>
  <si>
    <t>C24H23ClO2</t>
  </si>
  <si>
    <t>OCCOC1=CC=C(C=C1)\C(=C(\CCCl)C2=CC=CC=C2)C3=CC=CC=C3</t>
  </si>
  <si>
    <t>Metoclopramide HCl is a selective dopamine D2 receptor antagonist, used for the treatment of nausea and vomiting.</t>
  </si>
  <si>
    <t>7232-21-5</t>
  </si>
  <si>
    <t>http://selleckchem.com/products/metoclopramide-hcl.html</t>
  </si>
  <si>
    <t>C14H23Cl2N3O2</t>
  </si>
  <si>
    <t>Cl.CCN(CC)CCNC(=O)C1=CC(=C(N)C=C1OC)Cl</t>
  </si>
  <si>
    <t>Labetalol HCl is a dual antagonist for both selective alpha1-adrenergic and nonselective beta-adrenergic receptors, used in the treatment of high blood pressure.</t>
  </si>
  <si>
    <t>32780-64-6</t>
  </si>
  <si>
    <t>http://selleckchem.com/products/labetalol-hcl.html</t>
  </si>
  <si>
    <t>C19H25ClN2O3</t>
  </si>
  <si>
    <t>Cl.CC(CCC1=CC=CC=C1)NCC(O)C2=CC(=C(O)C=C2)C(N)=O</t>
  </si>
  <si>
    <t>Diphenidol HCl is a potent antagonist of muscarinic M2 and M3 receptor with pKb of 6.72 and 7.02, respectively, used in the treatment of vomiting and vertigo.</t>
  </si>
  <si>
    <t>3254-89-5</t>
  </si>
  <si>
    <t>http://selleckchem.com/products/diphenidol-hcl.html</t>
  </si>
  <si>
    <t>C21H28ClNO</t>
  </si>
  <si>
    <t>Cl.OC(CCCN1CCCCC1)(C2=CC=CC=C2)C3=CC=CC=C3</t>
  </si>
  <si>
    <t>Promethazine HCl is a potent histamine H1 receptor antagonist, used as a sedative and antiallergic medication.</t>
  </si>
  <si>
    <t>58-33-3</t>
  </si>
  <si>
    <t>http://selleckchem.com/products/promethazine-hcl.html</t>
  </si>
  <si>
    <t>C17H21ClN2S</t>
  </si>
  <si>
    <t>Cl.CC(CN1C2=CC=CC=C2SC3=C1C=CC=C3)N(C)C</t>
  </si>
  <si>
    <t>Salmeterol Xinafoate is a long-acting β2-adrenergic receptor agonist with anti-inflammatory effects, used in the treatment of asthma symptoms and chronic obstructive pulmonary disease (COPD) symptoms.</t>
  </si>
  <si>
    <t>94749-08-3</t>
  </si>
  <si>
    <t>http://selleckchem.com/products/salmeterol-xinafoate.html</t>
  </si>
  <si>
    <t>C36H45NO7</t>
  </si>
  <si>
    <t>xinafoate</t>
  </si>
  <si>
    <t>OCC1=C(O)C=CC(=C1)C(O)CNCCCCCCOCCCCC2=CC=CC=C2.OC(=O)C3=C(O)C4=CC=CC=C4C=C3</t>
  </si>
  <si>
    <t>(R)-(+)-Atenolol binds to but does not activate &lt;b&gt;beta-adrenergic receptors&lt;/b&gt; thereby blocking the actions of endogenous or exogenous beta-adrenergic agonists.</t>
  </si>
  <si>
    <t>266.34</t>
  </si>
  <si>
    <t>56715-13-0</t>
  </si>
  <si>
    <t>18</t>
  </si>
  <si>
    <t>http://selleckchem.com/products/atenolol.html</t>
  </si>
  <si>
    <t>C9H16ClNO2</t>
  </si>
  <si>
    <t>Cl.CC(=O)OC1CN2CCC1CC2</t>
  </si>
  <si>
    <t>Bromocriptine, an ergoline derivative, is a dopamine agonist that is used in the treatment of pituitary tumors, Parkinson's disease (PD), hyperprolactinaemia, neuroleptic malignant syndrome, and type 2 diabetes.</t>
  </si>
  <si>
    <t>22260-51-1</t>
  </si>
  <si>
    <t>http://www.selleckchem.com/products/bromocriptine-mesylate.html</t>
  </si>
  <si>
    <t>C32H40BrN5O5.CH4O3S</t>
  </si>
  <si>
    <t>CC(C)CC1N2C(=O)C(NC(=O)C3CN(C)C4CC5=C(Br)[NH]C6=C5C(=CC=C6)C4=C3)(OC2(O)C7CCCN7C1=O)C(C)C.C[S](O)(=O)=O</t>
  </si>
  <si>
    <t>Dimaprit is a &lt;b&gt;histamine type 2 receptor&lt;/b&gt; agonist.</t>
  </si>
  <si>
    <t>23256-33-9</t>
  </si>
  <si>
    <t>http://www.selleckchem.com/products/dimaprit-2hcl.html</t>
  </si>
  <si>
    <t>C6H15N3S.2HCl</t>
  </si>
  <si>
    <t>Cl.Cl.CN(C)CCCSC(N)=N</t>
  </si>
  <si>
    <t>32672-69-8</t>
  </si>
  <si>
    <t>100</t>
  </si>
  <si>
    <t>http://www.selleckchem.com/products/mesoridazine-besylate.html</t>
  </si>
  <si>
    <t>C27H32N2O4S3</t>
  </si>
  <si>
    <t>besylate</t>
  </si>
  <si>
    <t>CN1CCCCC1CCN2C3=CC=CC=C3SC4=C2C=C(C=C4)[S](C)=O.O[S](=O)(=O)C5=CC=CC=C5</t>
  </si>
  <si>
    <t>Methoxamine is an &lt;b&gt;α1-adrenergic receptor&lt;/b&gt; agonist, it induces vasoconstriction of skin and splanchnic blood vessels.</t>
  </si>
  <si>
    <t>61-16-5</t>
  </si>
  <si>
    <t>http://www.selleckchem.com/products/methoxamine-hcl.html</t>
  </si>
  <si>
    <t>C11H17NO3.HCl</t>
  </si>
  <si>
    <t>Vasoxine HCl</t>
  </si>
  <si>
    <t>Cl.COC1=CC(=C(OC)C=C1)C(O)C(C)N</t>
  </si>
  <si>
    <t>Oxprenolol is a non-selective beta blocker with some intrinsic sympathomimetic activity.</t>
  </si>
  <si>
    <t>6452-73-9</t>
  </si>
  <si>
    <t>http://www.selleckchem.com/products/oxprenolol-hcl.html</t>
  </si>
  <si>
    <t>C15H23NO3.HCl</t>
  </si>
  <si>
    <t>Cl.CC(C)NCC(O)COC1=CC=CC=C1OCC=C</t>
  </si>
  <si>
    <t>Nomifensine is a dopamine reuptake inhibitor that increases the amount of synaptic dopamine available to receptors by blocking dopamine's re-uptake transporter.</t>
  </si>
  <si>
    <t>32795-47-4</t>
  </si>
  <si>
    <t>http://www.selleckchem.com/products/nomifensine-maleate.html</t>
  </si>
  <si>
    <t>C20H22N2O4</t>
  </si>
  <si>
    <t>CC#CCOOOO.CN1CC(C2=CC=CC=C2)C3=CC=CC(=C3C1)N</t>
  </si>
  <si>
    <t>13523-86-9</t>
  </si>
  <si>
    <t>http://www.selleckchem.com/products/pindolol.html</t>
  </si>
  <si>
    <t>C14H20N2O2</t>
  </si>
  <si>
    <t>CC(C)NCC(O)COC1=C2C=C[NH]C2=CC=C1</t>
  </si>
  <si>
    <t>5786-68-5</t>
  </si>
  <si>
    <t>http://www.selleckchem.com/products/quipazine-maleate.html</t>
  </si>
  <si>
    <t>C13H15N3.C4H4O4</t>
  </si>
  <si>
    <t>OC(=O)\C=C/C(O)=O.C1CN(CCN1)C2=NC3=C(C=CC=C3)C=C2</t>
  </si>
  <si>
    <t>Nitenpyram is a nicotinic acetylcholine receptor (AchR) agonist, used as veterinary medicine to treat parasites of livestock and pets.</t>
  </si>
  <si>
    <t>150824-47-8</t>
  </si>
  <si>
    <t>http://selleckchem.com/products/nitenpyram.html</t>
  </si>
  <si>
    <t>C11H15ClN4O2</t>
  </si>
  <si>
    <t>CCN(CC1=CC=C(Cl)N=C1)\C(NC)=C\[N+]([O-])=O</t>
  </si>
  <si>
    <t>17-Hydroxyprogesterone?(17-OHP) is an?endogenous?progestogen?as well as?chemical intermediate?in the?biosynthesis?of other?steroid hormones, including the?corticosteroids?and the?androgens?and the estrogens.</t>
  </si>
  <si>
    <t>68-96-2</t>
  </si>
  <si>
    <t>http://selleckchem.com/products/17-hydroxyprogesterone.html</t>
  </si>
  <si>
    <t>C21H30O3</t>
  </si>
  <si>
    <t>CC(=O)C1(O)CCC2C3CCC4=CC(=O)CCC4(C)C3CCC12C</t>
  </si>
  <si>
    <t>L2200-06</t>
  </si>
  <si>
    <t>Trihexyphenidyl hydrochloride is an antiparkinsonian agent of the antimuscarinic class.</t>
  </si>
  <si>
    <t>52-49-3</t>
  </si>
  <si>
    <t>http://selleckchem.com/products/trihexyphenidyl-hydrochloride.html</t>
  </si>
  <si>
    <t>C20H32ClNO</t>
  </si>
  <si>
    <t>Benzhexol hydrochloride, Artane hydrochloride</t>
  </si>
  <si>
    <t>Cl.OC(CCN1CCCCC1)(C2CCCCC2)C3=CC=CC=C3</t>
  </si>
  <si>
    <t>Bithionol is a potent inhibitor of soluble adenylyl cyclase(sAC) with an IC50 of 4 μM and has antibacterial and anthelmintic properties along with algaecide activity.</t>
  </si>
  <si>
    <t>97-18-7</t>
  </si>
  <si>
    <t>http://selleckchem.com/products/bithionol.html</t>
  </si>
  <si>
    <t>C12H6Cl4O2S</t>
  </si>
  <si>
    <t>Actamer</t>
  </si>
  <si>
    <t>OC1=C(Cl)C=C(Cl)C=C1SC2=C(O)C(=CC(=C2)Cl)Cl</t>
  </si>
  <si>
    <t>Fluphenazine dihydrochloride is a phenothiazine-class D1DR and D2DR inhibitor. It also inhibits  Histamine H1 Receptor.</t>
  </si>
  <si>
    <t>146-56-5</t>
  </si>
  <si>
    <t>http://selleckchem.com/products/fluphenazine-dihydrochloride.html</t>
  </si>
  <si>
    <t>C22H28Cl2F3N3OS</t>
  </si>
  <si>
    <t>Prolixin</t>
  </si>
  <si>
    <t>Cl.Cl.OCCN1CCN(CCCN2C3=C(SC4=CC=C(C=C24)C(F)(F)F)C=CC=C3)CC1</t>
  </si>
  <si>
    <t>Piperazine, GABA receptor agonist, is an anthelmintic used in the treatment of the intestinal nematodes Ascaris lumbricoides and Enterobius vermicularis.</t>
  </si>
  <si>
    <t>110-85-0</t>
  </si>
  <si>
    <t>http://selleckchem.com/products/piperazine.html</t>
  </si>
  <si>
    <t>C4H10N2</t>
  </si>
  <si>
    <t>1,4-Diazacyclohexane, Diethylenediamine, exahydropyrazine, Piperazidine</t>
  </si>
  <si>
    <t>C1CNCCN1</t>
  </si>
  <si>
    <t>Pentylenetetrazol displays activity as a central nervous system and respiratory stimulant. It is considered a non-competitive GABA(A) receptor antagonist.</t>
  </si>
  <si>
    <t>54-95-5</t>
  </si>
  <si>
    <t>http://selleckchem.com/products/pentylenetetrazol.html</t>
  </si>
  <si>
    <t>C6H10N4</t>
  </si>
  <si>
    <t>Pentylenetetrazole, Metrazole, pentetrazol, pentamethylenetetrazol, Corazol, Cardiazol, PTZ</t>
  </si>
  <si>
    <t>C1CC[N]2N=NN=C2CC1</t>
  </si>
  <si>
    <t>Docusate Sodium is a laxative used to treat constipation, for constipation due to the use of opiates it maybe used with a stimulant laxative, can be taken by mouth or rectally.</t>
  </si>
  <si>
    <t>577-11-7</t>
  </si>
  <si>
    <t>http://selleckchem.com/products/docusate-sodium.html</t>
  </si>
  <si>
    <t>C20H37NaO7S</t>
  </si>
  <si>
    <t>sodium salt</t>
  </si>
  <si>
    <t>Aerosol OT, Bis(2-ethylhexyl) sulfosuccinate sodium salt, Constonate</t>
  </si>
  <si>
    <t>[Na+].CCCCC(CC)COC(=O)CC(C(=O)OCC(CC)CCCC)[S]([O-])(=O)=O</t>
  </si>
  <si>
    <t>Fenoldopam is a selective dopamine-1 receptor (DA1) agonist with natriuretic/diuretic properties. It lowers blood pressure through arteriolar vasodilation.</t>
  </si>
  <si>
    <t>67227-57-0</t>
  </si>
  <si>
    <t>http://selleckchem.com/products/fenoldopam-mesylate.html</t>
  </si>
  <si>
    <t>C17H20ClNO6S</t>
  </si>
  <si>
    <t>mesylate</t>
  </si>
  <si>
    <t>SKF 82526 (mesylate), Fenoldopam methanesulfonate, Corlopam mesylate</t>
  </si>
  <si>
    <t>C[S](O)(=O)=O.OC1=CC=C(C=C1)C2CNCCC3=C(Cl)C(=C(O)C=C23)O</t>
  </si>
  <si>
    <t>Itopride hydrochloride is an AChE inhibitor. The IC50 of itopride with AChE is 2.04 +/- 0.27 μM.</t>
  </si>
  <si>
    <t>122892-31-3</t>
  </si>
  <si>
    <t>http://selleckchem.com/products/itopride-hydrochloride.html</t>
  </si>
  <si>
    <t>C20H27ClN2O4</t>
  </si>
  <si>
    <t>Ganaton, HSR803</t>
  </si>
  <si>
    <t>Cl.COC1=CC=C(C=C1OC)C(=O)NCC2=CC=C(OCCN(C)C)C=C2</t>
  </si>
  <si>
    <t>Methylbenactyzine Bromide is a kind of muscarinic cholinergic receptor antagonist with antispasmodic activity.</t>
  </si>
  <si>
    <t>3166-62-9</t>
  </si>
  <si>
    <t>http://selleckchem.com/products/methylbenactyzine-bromide.html</t>
  </si>
  <si>
    <t>C21H28BrNO3</t>
  </si>
  <si>
    <t>Gastrimade, Noinarin, Paragone, Semulgin</t>
  </si>
  <si>
    <t>[Br-].CC[N+](C)(CC)CCOC(=O)C(O)(C1=CC=CC=C1)C2=CC=CC=C2</t>
  </si>
  <si>
    <t>Alcaftadine is a high affinity ligand for the H1 receptor, with a pKi (8.5) that is comparable with that of other H1 antihistamines. Alcaftadine is also an antagonist for H2 and H4 receptors with no affinity for the H3 receptor.</t>
  </si>
  <si>
    <t>147084-10-4</t>
  </si>
  <si>
    <t>http://selleckchem.com/products/alcaftadine.html</t>
  </si>
  <si>
    <t>C19H21N3O</t>
  </si>
  <si>
    <t>Lastacaft, R89674</t>
  </si>
  <si>
    <t>CN1CCC(CC1)=C2C3=C(CC[N]4C(=CN=C24)C=O)C=CC=C3</t>
  </si>
  <si>
    <t>Chlorotrianisene is a synthetic, non-steroidal estrogen. It is a selective estrogen receptor modulator.</t>
  </si>
  <si>
    <t>569-57-3</t>
  </si>
  <si>
    <t>http://selleckchem.com/products/chlorotrianisene.html</t>
  </si>
  <si>
    <t>C23H21ClO3</t>
  </si>
  <si>
    <t>tri-p-anisylchloroethylene, tris(p-methoxyphenyl)chloroethylene, TACE, CTA</t>
  </si>
  <si>
    <t>COC1=CC=C(C=C1)C(Cl)=C(C2=CC=C(OC)C=C2)C3=CC=C(OC)C=C3</t>
  </si>
  <si>
    <t>Prochlorperazine dimaleate is a dopamine (D2) receptor antagonist.</t>
  </si>
  <si>
    <t>84-02-6</t>
  </si>
  <si>
    <t>http://selleckchem.com/products/prochlorperazine.html</t>
  </si>
  <si>
    <t>C28H32ClN3O8S</t>
  </si>
  <si>
    <t>dimaleate</t>
  </si>
  <si>
    <t>Prochlorperazin, Compazine, Capazine, Stemetil</t>
  </si>
  <si>
    <t>CN1CCN(CCCN2C3=C(SC4=C2C=C(Cl)C=C4)C=CC=C3)CC1.OC(=O)\C=C/C(O)=O.OC(=O)\C=C/C(O)=O</t>
  </si>
  <si>
    <t>Cyproheptadine hydrochloride is non-selective 5HT2 antagonist with IC50 of 0.6 nM. Also a SETD7/9 inhibitor.</t>
  </si>
  <si>
    <t>41354-29-4</t>
  </si>
  <si>
    <t>http://selleckchem.com/products/cyproheptadine-hydrochloride.html</t>
  </si>
  <si>
    <t>C21H22ClNR</t>
  </si>
  <si>
    <t>Hydrochloride Sesquihydrate</t>
  </si>
  <si>
    <t>Periactin hydrochloride, Peritol</t>
  </si>
  <si>
    <t>Cl.CN1CCC(CC1)=C2C3=C(C=CC=C3)C=CC4=CC=CC=C24</t>
  </si>
  <si>
    <t>Prasugrel hydrochloride is a piperazine derivative and pletelet aggregation inhibitor that is used to prevent thrombosis in patients with acute coronary syndrome.</t>
  </si>
  <si>
    <t>389574-19-0</t>
  </si>
  <si>
    <t>http://selleckchem.com/products/prasugrel-hydrochloride.html</t>
  </si>
  <si>
    <t>C20H21ClFNO3S</t>
  </si>
  <si>
    <t>Prasugrel HCl, LY 640315</t>
  </si>
  <si>
    <t>Cl.CC(=O)OC1=CC2=C(CCN(C2)C(C(=O)C3CC3)C4=C(F)C=CC=C4)S1</t>
  </si>
  <si>
    <t>Desogestrel is a synthetic progestational hormone used often as the progestogenic component of combined oral contraceptive agents.</t>
  </si>
  <si>
    <t>54024-22-5</t>
  </si>
  <si>
    <t>http://selleckchem.com/products/desogestrel.html</t>
  </si>
  <si>
    <t>C22H30O</t>
  </si>
  <si>
    <t>Cerazette, Desogen, Desogestrelum, Org-2969</t>
  </si>
  <si>
    <t>CCC12CC(=C)C3C(CCC4=CCCCC34)C1CCC2(O)C#C</t>
  </si>
  <si>
    <t>Brexpiprazole is a novel D2 dopamine and serotonin 1A partial agonist, called serotonin-dopamine activity modulator (SDAM), and a potent antagonist of serotonin 2A receptors, noradrenergic alpha 1B and 2C receptors with Ki values of 0.3, 0.12, 0.47, 0.17 and 0.59 nM for D2L, 5-HT1A, 5-HT2A, α1B receptors and α2C receptors respectivey.</t>
  </si>
  <si>
    <t>913611-97-9</t>
  </si>
  <si>
    <t>http://selleckchem.com/products/brexpiprazole.html</t>
  </si>
  <si>
    <t>C25H27N3O2S</t>
  </si>
  <si>
    <t>OPC-34712</t>
  </si>
  <si>
    <t>O=C1NC2=CC(=CC=C2C=C1)OCCCCN3CCN(CC3)C4=C5C=CSC5=CC=C4</t>
  </si>
  <si>
    <t>Atipamezole is a synthetic α2 adrenergic receptor antagonist. It has also been researched in humans as a potential anti-Parkinsonian drug. Atipamezole hydrochloride is hydrochloride form of atipamezole.</t>
  </si>
  <si>
    <t>104075-48-1</t>
  </si>
  <si>
    <t>http://selleckchem.com/products/atipamezole-hydrochloride.html</t>
  </si>
  <si>
    <t>C14H17ClN2</t>
  </si>
  <si>
    <t>Antisedan, MPV-1248 hydrochloride, MPV1248 hydrochloride, MPV 1248 hydrochloride</t>
  </si>
  <si>
    <t>Cl.CCC1(CC2=C(C1)C=CC=C2)C3=C[NH]C=N3</t>
  </si>
  <si>
    <t>Atipamezole is a synthetic α2 adrenergic receptor antagonist. It has also been researched in humans as a potential anti-Parkinsonian drug.</t>
  </si>
  <si>
    <t>104054-27-5</t>
  </si>
  <si>
    <t>http://selleckchem.com/products/atipamezole.html</t>
  </si>
  <si>
    <t>C14H16N2</t>
  </si>
  <si>
    <t>MPV-1248, MPV1248, MPV 1248, Antisedan</t>
  </si>
  <si>
    <t>CCC1(CC2=C(C1)C=CC=C2)C3=CN=C[NH]3</t>
  </si>
  <si>
    <t>Sulpiride is a dopamine D2-receptor antagonist. It has been used therapeutically as an antidepressant, antipsychotic, and as a digestive aid.</t>
  </si>
  <si>
    <t>15676-16-1</t>
  </si>
  <si>
    <t>http://selleckchem.com/products/sulpiride.html</t>
  </si>
  <si>
    <t>Dolmatil, Dobren, Sulpyrid, Aiglonyl, Dogmatil</t>
  </si>
  <si>
    <t>Glycopyrrolate is a muscarinic antagonist used as an antispasmodic, in some disorders of the gastrointestinal tract, and to reduce salivation with some anesthetics.</t>
  </si>
  <si>
    <t>596-51-0</t>
  </si>
  <si>
    <t>http://selleckchem.com/products/glycopyrrolate.html</t>
  </si>
  <si>
    <t>C19H28BrNO3</t>
  </si>
  <si>
    <t>Glycopyrrolate bromide, Glycopyrronium bromide, Robinul, Gastrodyn</t>
  </si>
  <si>
    <t>[Br-].C[N+]1(C)CCC(C1)OC(=O)C(O)(C2CCCC2)C3=CC=CC=C3</t>
  </si>
  <si>
    <t>Tiagabine Hydrochloride is the hydrochloride salt form of tiagabine, a nipecotic acid derivative with anticonvulsant property. A selective gamma-aminobutyric acid (GABA) reuptake inhibitor.</t>
  </si>
  <si>
    <t>145821-59-6</t>
  </si>
  <si>
    <t>http://selleckchem.com/products/tiagabine-hydrochloride.html</t>
  </si>
  <si>
    <t>C20H26ClNO2S2</t>
  </si>
  <si>
    <t>Gabitril hydrochloride, NO050328 hydrochloride, NO328 hydrochloride, TGB hydrochloride</t>
  </si>
  <si>
    <t>Cl.CC1=C(SC=C1)C(=CCCN2CCCC(C2)C(O)=O)C3=C(C)C=CS3</t>
  </si>
  <si>
    <t>EGFR</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</si>
  <si>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</si>
  <si>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</si>
  <si>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</si>
  <si>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</si>
  <si>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</si>
  <si>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</si>
  <si>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Dimenhydrinate is an over-the-counter drug used to prevent nausea, vomiting, and dizziness caused by motion sickness.</t>
  </si>
  <si>
    <t>523-87-5</t>
  </si>
  <si>
    <t>http://www.selleck.cn/products/dimenhydrinate.html</t>
  </si>
  <si>
    <t xml:space="preserve">C24H28ClN5O3</t>
  </si>
  <si>
    <t>CN(C)CCOC(C1=CC=CC=C1)C2=CC=CC=C2.CN3C(=O)N(C)C4=C([NH]C(=N4)Cl)C3=O</t>
  </si>
  <si>
    <t>Etonogestrel is a synthetic form of the naturally occurring female sex hormone progesterone. It binds to the cytoplasmic progesterone receptors in the reproductive system and subsequently activates progesterone receptor mediated gene expression.</t>
  </si>
  <si>
    <t>54048-10-1</t>
  </si>
  <si>
    <t>http://selleckchem.com/products/etonogestrel.html</t>
  </si>
  <si>
    <t>C22H28O2</t>
  </si>
  <si>
    <t>Implanon, Nexplanon, 3-Oxodesogestrel, 3-keto-Desogestrel</t>
  </si>
  <si>
    <t>CCC12CC(=C)C3C(CCC4=CC(=O)CCC34)C1CCC2(O)C#C</t>
  </si>
  <si>
    <t>Hydroxyprogesterone Caproate is a synthetic progestational agent. It binds to and activates nuclear progesterone receptors in the reproductive system and inhibits ovulation and an alteration in the cervical mucus and endometrium.</t>
  </si>
  <si>
    <t>630-56-8</t>
  </si>
  <si>
    <t>http://selleckchem.com/products/hydroxyprogesterone-caproate.html</t>
  </si>
  <si>
    <t>C27H40O4</t>
  </si>
  <si>
    <t>17α-Hydroxyprogesterone hexanoate, 17α-Hydroxyprogesterone caproate</t>
  </si>
  <si>
    <t>CCCCCC(=O)OC1(CCC2C3CCC4=CC(=O)CCC4(C)C3CCC12C)C(C)=O</t>
  </si>
  <si>
    <t>Tiagabine is an anti-convulsive medication and a selective gamma-aminobutyric acid (GABA) reuptake inhibitor.</t>
  </si>
  <si>
    <t>115103-54-3</t>
  </si>
  <si>
    <t>The physical form of the compound is gelatinous, can be dissolved in any proportion</t>
  </si>
  <si>
    <t>http://selleckchem.com/products/tiagabine.html</t>
  </si>
  <si>
    <t>C20H25NO2S2</t>
  </si>
  <si>
    <t>Gabitril, NO050328, NO328, TGB</t>
  </si>
  <si>
    <t>CC1=C(SC=C1)C(=CCCN2CCCC(C2)C(O)=O)C3=C(C)C=CS3</t>
  </si>
  <si>
    <t>Terazosin is a selective alpha-1 antagonist used for treatment of symptoms of an enlarged prostate (BPH). It works by blocking the action of adrenaline on smooth muscle of the bladder and the blood vessel walls.</t>
  </si>
  <si>
    <t>63074-08-8</t>
  </si>
  <si>
    <t>http://selleckchem.com/products/terazosin.html</t>
  </si>
  <si>
    <t>C19H26ClN5O4</t>
  </si>
  <si>
    <t>Terazosin, Hytrin, Zayasel, Terazosine, Flumarc, Fosfomic, Blavin</t>
  </si>
  <si>
    <t>Cl.COC1=CC2=C(C=C1OC)C(=NC(=N2)N3CCN(CC3)C(=O)C4CCCO4)N</t>
  </si>
  <si>
    <t>Rivastigmine is a cholinesterase inhibitor with IC50 of 5.5 μM. It inhibits acetylcholinesterase (IC50 = 4.15 ?M) and butyrylcholinesterase (IC50 = 37 nM).</t>
  </si>
  <si>
    <t>123441-03-2</t>
  </si>
  <si>
    <t>http://selleckchem.com/products/rivastigmine.html</t>
  </si>
  <si>
    <t>C14H22N2O2</t>
  </si>
  <si>
    <t>Rivastigmine, SDZ-ENA 713, Exelon</t>
  </si>
  <si>
    <t>CCN(C)C(=O)OC1=CC=CC(=C1)C(C)N(C)C</t>
  </si>
  <si>
    <t>Guanfacine Hydrochloride is a selective α2A-adrenoceptor agonist with anti-hypertensive effect.</t>
  </si>
  <si>
    <t>29110-48-3</t>
  </si>
  <si>
    <t>http://selleckchem.com/products/guanfacine-hydrochloride.html</t>
  </si>
  <si>
    <t>C9H10Cl3N3O</t>
  </si>
  <si>
    <t>Guanfacine Hydrochloride, Guanfacine, Tenex, Intuniv</t>
  </si>
  <si>
    <t>Cl.NC(=N)NC(=O)CC1=C(Cl)C=CC=C1Cl</t>
  </si>
  <si>
    <t>Carbinoxamine maleate is a histamine-H1 receptor blocking agent with antihistamine and anticholinergic properties.</t>
  </si>
  <si>
    <t>3505-38-2</t>
  </si>
  <si>
    <t>http://selleckchem.com/products/carbinoxamine-maleate.html</t>
  </si>
  <si>
    <t>C20H23ClN2O5</t>
  </si>
  <si>
    <t>maleate</t>
  </si>
  <si>
    <t>CN(C)CCOC(C1=CC=C(Cl)C=C1)C2=NC=CC=C2.OC(=O)\C=C/C(O)=O</t>
  </si>
  <si>
    <t>Immunology &amp; Inflammation related,RAR/RXR,GPR</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</si>
  <si>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</si>
  <si>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</si>
  <si>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</si>
  <si>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</si>
  <si>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</si>
  <si>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</si>
  <si>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(-)-Menthol is a levo isomer of menthol and used as a cooling agent that strongly activates TRPM8.</t>
  </si>
  <si>
    <t>2216-51-5</t>
  </si>
  <si>
    <t>http://selleckchem.com/products/-menthol.html</t>
  </si>
  <si>
    <t>C10H20O</t>
  </si>
  <si>
    <t>L-Menthol|Levomenthol|Menthomenthol|Menthacamphor</t>
  </si>
  <si>
    <t>CC(C)C1CCC(C)CC1O</t>
  </si>
  <si>
    <t>Evans Blue is a potent inhibitor of the uptake of L-glutamate into synaptic vesicles, also an AMPA/kainate receptor antagonist.</t>
  </si>
  <si>
    <t>314-13-6</t>
  </si>
  <si>
    <t>http://selleckchem.com/products/evans-blue.html</t>
  </si>
  <si>
    <t>C34H24N6Na4O14S4</t>
  </si>
  <si>
    <t>Direct Blue 53</t>
  </si>
  <si>
    <t>CC1=C(C=CC(=C1)C2=CC(=C(C=C2)N=NC3=C(O)C4=C(N)C(=CC(=C4C=C3)[S](=O)(=O)O[Na])[S](=O)(=O)O[Na])C)N=NC5=C(O)C6=C(N)C(=CC(=C6C=C5)[S](=O)(=O)O[Na])[S](=O)(=O)O[Na]</t>
  </si>
  <si>
    <t>Acetylcholine iodide is a neurotransmitter found at neuromuscular junctions, autonomic ganglia, parasympathetic effector junctions, a subset of sympathetic effector junctions, and at many sites in the central nervous system.</t>
  </si>
  <si>
    <t>2260-50-6</t>
  </si>
  <si>
    <t>http://selleckchem.com/products/acetylcholine-iodide.html</t>
  </si>
  <si>
    <t>C7H16INO2</t>
  </si>
  <si>
    <t>iodide salt</t>
  </si>
  <si>
    <t>Acetylcolina</t>
  </si>
  <si>
    <t>[I-].CC(=O)OCC[N+](C)(C)C</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</si>
  <si>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</si>
  <si>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</si>
  <si>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</si>
  <si>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</si>
  <si>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</si>
  <si>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</si>
  <si>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MPTP hydrochloride is a dopaminergic neurotoxin and cause selective destruction of dopaminergic neurons in animal models of parkinsonism.</t>
  </si>
  <si>
    <t>23007-85-4</t>
  </si>
  <si>
    <t>http://selleckchem.com/products/mptp-hydrochloride.html</t>
  </si>
  <si>
    <t>C12H16ClN</t>
  </si>
  <si>
    <t>Cl.CN1CCC(=CC1)C2=CC=CC=C2</t>
  </si>
  <si>
    <t>Jervine is a Hedgehog signaling (IC50=500-700 nM) inhibitor that inhibits the sonic hedgehog (shh) pathway by interacting with smoothened.</t>
  </si>
  <si>
    <t>469-59-0</t>
  </si>
  <si>
    <t>http://selleckchem.com/products/jervine.html</t>
  </si>
  <si>
    <t>C27H39NO3</t>
  </si>
  <si>
    <t>11-Ketocyclopamine</t>
  </si>
  <si>
    <t>CC1CNC2C(C)C3(CCC4C5CC=C6CC(O)CCC6(C)C5C(=O)C4=C3C)OC2C1</t>
  </si>
  <si>
    <t>Ondansetron is a highly specific and selective serotonin 5-HT3 receptor antagonist (Ki=6.16 nM), with low affinity for dopamine receptors.</t>
  </si>
  <si>
    <t>103639-04-9</t>
  </si>
  <si>
    <t>http://selleckchem.com/products/ondansetron-hcl.html</t>
  </si>
  <si>
    <t>C18H24ClN3O3</t>
  </si>
  <si>
    <t>O.O.Cl.C[N]1C2=C(C(=O)C(CC2)C[N]3C=CN=C3C)C4=C1C=CC=C4</t>
  </si>
  <si>
    <t>Citalopram HBr, an antidepressant, is an orally administered selective serotonin reuptake inhibitor (SSRI) with IC50 of 1.8 nM.</t>
  </si>
  <si>
    <t>59729-32-7</t>
  </si>
  <si>
    <t>http://selleckchem.com/products/citalopram-hbr.html</t>
  </si>
  <si>
    <t>C20H22BrFN2O</t>
  </si>
  <si>
    <t>hydrobromide</t>
  </si>
  <si>
    <t>Nitalapram HBr, Prepram HBr, Bonitrile HBr, Lu 10-171 HBr</t>
  </si>
  <si>
    <t>Br.CN(C)CCCC1(OCC2=C1C=CC(=C2)C#N)C3=CC=C(F)C=C3</t>
  </si>
  <si>
    <t>Cisapride acts directly as a selective serotonin 5-HT4 receptor agonist with IC50 of 0.483 μM. And It also acts indirectly as a parasympathomimetic.</t>
  </si>
  <si>
    <t>260779-88-2</t>
  </si>
  <si>
    <t>http://selleckchem.com/products/cisapride.html</t>
  </si>
  <si>
    <t>C23H31ClFN3O5</t>
  </si>
  <si>
    <t>hydrate</t>
  </si>
  <si>
    <t>Propulsid, Alimix, Propulsin, Enteropride, Kinestase</t>
  </si>
  <si>
    <t>O.COC1CN(CCCOC2=CC=C(F)C=C2)CCC1NC(=O)C3=CC(=C(N)C=C3OC)Cl</t>
  </si>
  <si>
    <t>Xanthurenic acid, a molecule arising from tryptophan metabolism by transamination of 3-hydroxykynurenine, activates mGlu2/3 Metabotropic glutamate receptors (mGlu2 and mGlu3).</t>
  </si>
  <si>
    <t>59-00-7</t>
  </si>
  <si>
    <t>http://selleckchem.com/products/xanthurenic-acid.html</t>
  </si>
  <si>
    <t>C10H7NO4</t>
  </si>
  <si>
    <t>xanthurenate; 8-Hydroxykynurenic acid; 4,8-Dihydroxyquinaldic acid</t>
  </si>
  <si>
    <t>OC(=O)C1=CC(=C2C=CC=C(O)C2=N1)O</t>
  </si>
  <si>
    <t>Harmaline, a natural occurrence β-carboline alkaloid, is a central nervous system stimulant and an acetylcholinesterase (AChR) inhibitor also inhibits histamine N-methyltransferase.</t>
  </si>
  <si>
    <t>304-21-2</t>
  </si>
  <si>
    <t>http://selleckchem.com/products/harmaline.html</t>
  </si>
  <si>
    <t>C13H14N2O</t>
  </si>
  <si>
    <t>COC1=CC2=C(C=C1)C3=C([NH]2)C(=NCC3)C</t>
  </si>
  <si>
    <t>Atenolol is a selective β1 receptor antagonist with log Kd values of ?6.66±0.05, ?5.99±0.14, ?4.11±0.07 for binding to the human β1-, β2- and β3-adrenoceptors.</t>
  </si>
  <si>
    <t>29122-68-7</t>
  </si>
  <si>
    <t>C14H22N2O3</t>
  </si>
  <si>
    <t>Tenormin, Normiten, Blokium</t>
  </si>
  <si>
    <t>CC(C)NCC(O)COC1=CC=C(CC(N)=O)C=C1</t>
  </si>
  <si>
    <t>50-34-0</t>
  </si>
  <si>
    <t>http://selleckchem.com/products/propantheline-bromide.html</t>
  </si>
  <si>
    <t>C23H30BrNO3</t>
  </si>
  <si>
    <t>Pro-Banthine, Neometantyl, Neopepulsan</t>
  </si>
  <si>
    <t>[Br-].CC(C)[N+](C)(CCOC(=O)C1C2=C(OC3=CC=CC=C13)C=CC=C2)C(C)C</t>
  </si>
  <si>
    <t>Acotiamide Hydrochloride is the hydrochloride salt form of acotiamide, a prokinetic agent with gastrointestinal (GI) motility-enhancing activity. It is a new orally active selective acetylcholinesterase inhibitor.</t>
  </si>
  <si>
    <t>773092-05-0</t>
  </si>
  <si>
    <t>http://selleckchem.com/products/acotiamide-hydrochloride.html</t>
  </si>
  <si>
    <t>C21H37ClN4O8S</t>
  </si>
  <si>
    <t>hydrochloride trihydrate</t>
  </si>
  <si>
    <t>YM-443 HCl, Z-338 HCl</t>
  </si>
  <si>
    <t>O.O.O.Cl.COC1=CC(=C(C=C1OC)C(=O)NC2=NC(=CS2)C(=O)NCCN(C(C)C)C(C)C)O</t>
  </si>
  <si>
    <t>Mosapride is a gastroprokinetic agent that acts as a selective 5HT4 agonist.</t>
  </si>
  <si>
    <t>112885-41-3</t>
  </si>
  <si>
    <t>http://selleckchem.com/products/mosapride.html</t>
  </si>
  <si>
    <t>C21H25ClFN3O3</t>
  </si>
  <si>
    <t>CCOC1=CC(=C(Cl)C=C1C(=O)NCC2CN(CCO2)CC3=CC=C(F)C=C3)N</t>
  </si>
  <si>
    <t>Levocetirizine is the active R-enantiomer of cetirizine and represents a new second-generation histamine H1 antagonist.</t>
  </si>
  <si>
    <t>130018-87-0</t>
  </si>
  <si>
    <t>http://selleckchem.com/products/levocetirizine-dihydrochloride.html</t>
  </si>
  <si>
    <t>Xyzal Dihydrochloride, (-)-Cetirizine Dihydrochloride</t>
  </si>
  <si>
    <t>Lynestrenol is a synthetic progestational hormone, an agonist of the progesterone receptor and has weak androgenic and estrogenic activity.</t>
  </si>
  <si>
    <t>52-76-6</t>
  </si>
  <si>
    <t>http://selleckchem.com/products/lynestrenol.html</t>
  </si>
  <si>
    <t>C20H28O</t>
  </si>
  <si>
    <t>Ethinylestrenol</t>
  </si>
  <si>
    <t>CC12CCC3C(CCC4=CCCCC34)C1CCC2(O)C#C</t>
  </si>
  <si>
    <t>Perospirone is an atypical or second-generation antipsychotic of the azapirone family that antagonizes serotonin 5HT2A receptors and dopamine D2 receptors. It also displays affinity towards 5HT1A receptors as a partial agonist.</t>
  </si>
  <si>
    <t>463.04</t>
  </si>
  <si>
    <t>129273-38-7</t>
  </si>
  <si>
    <t>92</t>
  </si>
  <si>
    <t>http://selleckchem.com/products/perospirone-hydrochloride.html</t>
  </si>
  <si>
    <t>C23H31ClN4O2S</t>
  </si>
  <si>
    <t>SM-9018 hydrochloride</t>
  </si>
  <si>
    <t>Cl.O=C1C2CCCCC2C(=O)N1CCCCN3CCN(CC3)C4=NSC5=C4C=CC=C5</t>
  </si>
  <si>
    <t>Phenibut, a GABA analogue, is a central nervous system depressant with anxiolytic and sedative effects.</t>
  </si>
  <si>
    <t>1078-21-3</t>
  </si>
  <si>
    <t>http://selleckchem.com/products/phenibut.html</t>
  </si>
  <si>
    <t>C10H13NO2</t>
  </si>
  <si>
    <t>Aminophenylbutyric acid, Fenibut, Fenigam, Phenigam, Phenybut, PhGABA, β-Phenyl-γ-aminobutyric acid, β-Phenyl-GABA</t>
  </si>
  <si>
    <t>NCC(CC(O)=O)C1=CC=CC=C1</t>
  </si>
  <si>
    <t>Elagolix Soidum is a potent, selective, orally active, non-peptide antagonist of the gonadotropin-releasing hormone receptor (GnRHR) with Kd value of 54 pM. Concentration at 10 μM shows no significant activity on ion channels, enzymes, and transporters (inhibition &lt;50%).</t>
  </si>
  <si>
    <t>832720-36-2</t>
  </si>
  <si>
    <t>http://selleckchem.com/products/elagolix-sodium.html</t>
  </si>
  <si>
    <t>C32H29F5N3NaO5</t>
  </si>
  <si>
    <t>NBI-56418, ABT-620</t>
  </si>
  <si>
    <t>[Na+].COC1=C(F)C(=CC=C1)C2=C(C)N(CC3=C(F)C=CC=C3C(F)(F)F)C(=O)N(CC(NCCCC([O-])=O)C4=CC=CC=C4)C2=O</t>
  </si>
  <si>
    <t>Proxyphylline is a derivative of theophylline which is used as a bronchodilator and for its cardiovascular properties. It selectively antagonizes A1 adenosine receptors (Ki = 82 nM for bovine brain) versus A2 adenosine receptors (Ki = 850 ?M for platelets).</t>
  </si>
  <si>
    <t>603-00-9</t>
  </si>
  <si>
    <t>http://selleckchem.com/products/proxyphylline.html</t>
  </si>
  <si>
    <t>C10H14N4O3</t>
  </si>
  <si>
    <t>Monophylline, Spasmolysin</t>
  </si>
  <si>
    <t>CC(O)C[N]1C=NC2=C1C(=O)N(C)C(=O)N2C</t>
  </si>
  <si>
    <t>Fimasartan is a non-peptide angiotensin II receptor antagonist (ARB) with noncompetitive, insurmountable binding with the AT1 receptor. It is used for the treatment of hypertension and heart failure.</t>
  </si>
  <si>
    <t>247257-48-3</t>
  </si>
  <si>
    <t>http://selleckchem.com/products/fimasartan.html</t>
  </si>
  <si>
    <t>C27H31N7OS</t>
  </si>
  <si>
    <t>Kanarb</t>
  </si>
  <si>
    <t>CCCCC1=NC(=C(CC(=S)N(C)C)C(=O)N1CC2=CC=C(C=C2)C3=CC=CC=C3C4=NN=N[NH]4)C</t>
  </si>
  <si>
    <t>Anamorelin (ONO-7643, RC-1291, ST-1291) is an orally active, high-affinity, selective agonist of the ghrelin receptor with an EC50 value of 0.74 nM in the HEK293/GRLN  FLIPR assay.</t>
  </si>
  <si>
    <t>249921-19-5</t>
  </si>
  <si>
    <t>http://selleckchem.com/products/anamorelin.html</t>
  </si>
  <si>
    <t>C31H42N6O3</t>
  </si>
  <si>
    <t>ONO-7643, RC-1291, ST-1291</t>
  </si>
  <si>
    <t>CN(C)N(C)C(=O)C1(CCCN(C1)C(=O)C(CC2=C[NH]C3=C2C=CC=C3)NC(=O)C(C)(C)N)CC4=CC=CC=C4</t>
  </si>
  <si>
    <t>Nanofin is a ganglion blocker alkaloid having nicotinic acetylcholine receptor antagonist action. It has antihypertensive effect used for mild to moderate hypertension.</t>
  </si>
  <si>
    <t>113.20</t>
  </si>
  <si>
    <t>504-03-0</t>
  </si>
  <si>
    <t>http://selleckchem.com/products/nanofin.html</t>
  </si>
  <si>
    <t>C7H15N</t>
  </si>
  <si>
    <t>2,6-Dimethylpiperidine; Lupetidine; Naniopinum</t>
  </si>
  <si>
    <t>CC1CCCC(C)N1</t>
  </si>
  <si>
    <t>S1P Receptor</t>
  </si>
  <si>
    <t>Fingolimod (FTY720) HCl is a S1P antagonist with IC50 of 0.033 nM in K562, and NK cells.</t>
  </si>
  <si>
    <t>162359-56-0</t>
  </si>
  <si>
    <t>http://selleckchem.com/products/FTY720.html</t>
  </si>
  <si>
    <t>C19H34ClNO2</t>
  </si>
  <si>
    <t>Cl.CCCCCCCCC1=CC=C(CCC(N)(CO)CO)C=C1</t>
  </si>
  <si>
    <t>Melitracen hydrochloride is a potential dopamine D1/2 receptor antagonist which has antidepressant properties.</t>
  </si>
  <si>
    <t>10563-70-9</t>
  </si>
  <si>
    <t>http://selleckchem.com/products/melitracen-hydrochloride.html</t>
  </si>
  <si>
    <t>C21H26ClN</t>
  </si>
  <si>
    <t>Thymeol hydrochloride</t>
  </si>
  <si>
    <t>Cl.CN(C)CC[CH]=[C]1C2=C(C=CC=C2)[C](C)(C)C3=C1C=CC=C3</t>
  </si>
  <si>
    <t>Bevantolol hydrochloride is a cardioselective, beta adrenoceptor antagonist, devoid of intrinsic β sympathomimetic activity and with weak membrane-stabilizing and local anesthetic properties.</t>
  </si>
  <si>
    <t>42864-78-8</t>
  </si>
  <si>
    <t>http://selleckchem.com/products/bevantolol-hydrochloride.html</t>
  </si>
  <si>
    <t>C20H28ClNO4</t>
  </si>
  <si>
    <t>NC-1400 hydrochloride</t>
  </si>
  <si>
    <t>Cl.COC1=C(OC)C=C(CCNCC(O)COC2=CC=CC(=C2)C)C=C1</t>
  </si>
  <si>
    <t>Thiocolchicoside is a natural occuring glycoside originated from the flower seeds of superba gloriosa with anti-inflammatory and analgesic properties as well as pronounced convulsant activity. It is also an antagonist of GABAA receptor.</t>
  </si>
  <si>
    <t>602-41-5</t>
  </si>
  <si>
    <t>http://selleckchem.com/products/thiocolchicoside.html</t>
  </si>
  <si>
    <t>C27H33NO10S</t>
  </si>
  <si>
    <t>Thiocolchicine 2-glucoside analog, Coltramyl</t>
  </si>
  <si>
    <t>COC1=C(OC)C2=C(CCC(NC(C)=O)C3=CC(=O)C(=CC=C23)SC)C=C1OC4OC(CO)C(O)C(O)C4O</t>
  </si>
  <si>
    <t>Granisetron is a serotonin receptor (5HT-3 selective) antagonist that is used as an antiemetic and antinauseant for cancer chemotherapy.</t>
  </si>
  <si>
    <t>109889-09-0</t>
  </si>
  <si>
    <t>http://selleckchem.com/products/granisetron.html</t>
  </si>
  <si>
    <t>C18H24N4O</t>
  </si>
  <si>
    <t>Sancuso, Kevatril, Granisetronum, Sustol</t>
  </si>
  <si>
    <t>CN1C2CCCC1CC(C2)NC(=O)C3=N[N](C)C4=C3C=CC=C4</t>
  </si>
  <si>
    <t>Pramipexole dihydrochloride is a dopamine agonist of the non-ergoline class indicated for treating Parkinson's disease (PD) and restless legs syndrome (RLS) with Ki values of 3.9 nM, 2.2 nM, 0.5 nM and 5.1 nM for D2S receptor, D2L receptor, D3 receptor and D4 receptor.</t>
  </si>
  <si>
    <t>104632-25-9</t>
  </si>
  <si>
    <t>http://selleckchem.com/products/pramipexole-dihydrochloride.html</t>
  </si>
  <si>
    <t>C10H19Cl2N3S</t>
  </si>
  <si>
    <t>Cl.Cl.CCCNC1CCC2=C(C1)SC(=N2)N</t>
  </si>
  <si>
    <t>Angiotensin Receptor</t>
  </si>
  <si>
    <t>Losartan D4 is the deuterium labeled Losartan. Losartan is an angiotensin II receptor antagonist, competing with the binding of angiotensin II to AT1 receptors with IC50 of 20 nM.</t>
  </si>
  <si>
    <t>114798-26-4</t>
  </si>
  <si>
    <t>84</t>
  </si>
  <si>
    <t>C22H23ClN6O</t>
  </si>
  <si>
    <t>CCCCC1=NC(=C(CO)[N]1CC2=CC=C(C=C2)C3=C(C=CC=C3)C4=NN=N[NH]4)Cl</t>
  </si>
  <si>
    <t>Duloxetine(LY-248686) is a potent inhibitor of serotonin (5-hydroxytryptamine, 5-HT) and noradrenaline (NE) uptake in vitro and in vivo and is 3- to 5-times more effective at inhibiting 5-HT uptake.</t>
  </si>
  <si>
    <t>297.41</t>
  </si>
  <si>
    <t>116539-59-4</t>
  </si>
  <si>
    <t>http://selleckchem.com/products/duloxetine.html</t>
  </si>
  <si>
    <t>C18H19NOS</t>
  </si>
  <si>
    <t>LY-248686</t>
  </si>
  <si>
    <t>CNCCC(OC1=CC=CC2=CC=CC=C12)C3=CC=CS3</t>
  </si>
  <si>
    <t>Donepezil is a piperidine based, potent, specific, non-competitive and reversible inhibitor of acetylcholinesterase (AChE) used for the treatment of mild to moderate dementia of the Alzheimer's type.</t>
  </si>
  <si>
    <t>379.49</t>
  </si>
  <si>
    <t>120014-06-4</t>
  </si>
  <si>
    <t>75</t>
  </si>
  <si>
    <t>http://selleckchem.com/products/donepezil.html</t>
  </si>
  <si>
    <t>C24H29NO3</t>
  </si>
  <si>
    <t>Aricept, Donepezilo</t>
  </si>
  <si>
    <t>COC1=CC2=C(C=C1OC)C(=O)C(CC3CCN(CC3)CC4=CC=CC=C4)C2</t>
  </si>
  <si>
    <t>Acotiamide is a novel acetylcholinesterase inhibitor with fundus-relaxing and gastroprokinetic properties.</t>
  </si>
  <si>
    <t>185106-16-5</t>
  </si>
  <si>
    <t>http://selleckchem.com/products/acotiamide.html</t>
  </si>
  <si>
    <t>C21H30N4O5S</t>
  </si>
  <si>
    <t>Acofide</t>
  </si>
  <si>
    <t>COC1=C(OC)C=C(C(=O)NC2=NC(=CS2)C(=O)NCCN(C(C)C)C(C)C)C(=C1)O</t>
  </si>
  <si>
    <t>Tianeptine is an antidepressant agent that act as an atypical agonist of the μ-opioid receptor with clinically negligible effects on the δ- and κ-opioid receptors.</t>
  </si>
  <si>
    <t>436.95</t>
  </si>
  <si>
    <t>72797-41-2</t>
  </si>
  <si>
    <t>87</t>
  </si>
  <si>
    <t>http://selleckchem.com/products/tianeptine.html</t>
  </si>
  <si>
    <t>C21H25ClN2O4S</t>
  </si>
  <si>
    <t>S-1574, JNJ-39823277, TPI-1062</t>
  </si>
  <si>
    <t>CN1C2=CC=CC=C2C(NCCCCCCC(O)=O)C3=CC=C(Cl)C=C3[S]1(=O)=O</t>
  </si>
  <si>
    <t>Labetalone hydrochloride is hydrochloride form of labetalone, a blocker of both alpha- and beta-adrenergic receptors that is used as an antihypertensive.</t>
  </si>
  <si>
    <t>362.85</t>
  </si>
  <si>
    <t>96441-14-4</t>
  </si>
  <si>
    <t>72</t>
  </si>
  <si>
    <t>http://selleckchem.com/products/labetalone-hydrochloride.html</t>
  </si>
  <si>
    <t>C19H23ClN2O3</t>
  </si>
  <si>
    <t>Benzoic amide</t>
  </si>
  <si>
    <t>Cl.CC(CCC1=CC=CC=C1)NCC(=O)C2=CC(=C(O)C=C2)C(N)=O</t>
  </si>
  <si>
    <t>Pralidoxime Iodide (2-PAM) is an antidote approved for reactivation of inhibited acetylcholinesterase (AChE) in organophosphate poisoning.</t>
  </si>
  <si>
    <t>94-63-3</t>
  </si>
  <si>
    <t>http://selleckchem.com/products/pralidoxime-lodide.html</t>
  </si>
  <si>
    <t>C7H9IN2O</t>
  </si>
  <si>
    <t>2-PAM</t>
  </si>
  <si>
    <t>[I-].C[N+]1=C(C=CC=C1)\C=N\O</t>
  </si>
  <si>
    <t>Olivetol is a naturally occurring organic compound being a precursor in various syntheses of tetrahydrocannabinol. It acts as a competitive inhibitor of the cannabinoid receptors CB1 and CB2.</t>
  </si>
  <si>
    <t>500-66-3</t>
  </si>
  <si>
    <t>http://selleckchem.com/products/olivetol.html</t>
  </si>
  <si>
    <t>C11H16O2</t>
  </si>
  <si>
    <t>5-Pentylresorcinol, 5-n-Amylresorcinol</t>
  </si>
  <si>
    <t>CCCCCC1=CC(=CC(=C1)O)O</t>
  </si>
  <si>
    <t>Dopamine Receptor,5-HT Receptor</t>
  </si>
  <si>
    <t>Tetrahydroberberine is an isoquinoline alkaloid with micromolar affinity for dopamine D2 (antagonist, pKi = 6.08) and 5-HT1A (agonist, pKi = 5.38) receptors but moderate to no affinity for other relevant serotonin receptors.</t>
  </si>
  <si>
    <t>339.39</t>
  </si>
  <si>
    <t>522-97-4</t>
  </si>
  <si>
    <t>http://selleckchem.com/products/tetrahydroberberine.html</t>
  </si>
  <si>
    <t>C20H21NO4</t>
  </si>
  <si>
    <t>Canadine</t>
  </si>
  <si>
    <t>COC1=CC=C2CC3N(CCC4=CC5=C(OCO5)C=C34)CC2=C1OC</t>
  </si>
  <si>
    <t>mAChR</t>
  </si>
  <si>
    <t>Solifenacin is a novel muscarinic receptor antagonist with pKis of 7.6, 6.9 and 8.0 for M1, M2 and M3 receptors, respectively.</t>
  </si>
  <si>
    <t>242478-37-1</t>
  </si>
  <si>
    <t>C23H26N2O2</t>
  </si>
  <si>
    <t>O=C(OC1CN2CCC1CC2)N3CCC4=C(C=CC=C4)C3C5=CC=CC=C5</t>
  </si>
  <si>
    <t>Paroxetine Mesylate is the mesylate salt form of paroxetine, a phenylpiperidine derivative and a selective serotonin reuptake inhibitor (SSRI) with antidepressant and anxiolytic properties.</t>
  </si>
  <si>
    <t>217797-14-3</t>
  </si>
  <si>
    <t>85</t>
  </si>
  <si>
    <t>http://selleckchem.com/products/paroxetine-mesylate.html</t>
  </si>
  <si>
    <t>C20H24FNO6S</t>
  </si>
  <si>
    <t>C[S](O)(=O)=O.FC1=CC=C(C=C1)C2CCNCC2COC3=CC=C4OCOC4=C3</t>
  </si>
  <si>
    <t>Cisapride is a nonselective 5-HT4 receptor agonist with gastroprokinetic effects.</t>
  </si>
  <si>
    <t>465.95</t>
  </si>
  <si>
    <t>81098-60-4</t>
  </si>
  <si>
    <t>93</t>
  </si>
  <si>
    <t>C23H29ClFN3O4</t>
  </si>
  <si>
    <t>Kaudalit, Kinestase, Prepulsid, Presid, Pridesia, Propulsid</t>
  </si>
  <si>
    <t>COC1CN(CCCOC2=CC=C(F)C=C2)CCC1NC(=O)C3=C(OC)C=C(N)C(=C3)Cl</t>
  </si>
  <si>
    <t>Revefenacin (TD-4208) is a potent, lung-selective, long-acting muscarinic antagonist that may be for the treatment of respiratory disease.</t>
  </si>
  <si>
    <t>597.75</t>
  </si>
  <si>
    <t>864750-70-9</t>
  </si>
  <si>
    <t>http://selleckchem.com/products/revefenacin.html</t>
  </si>
  <si>
    <t>C35H43N5O4</t>
  </si>
  <si>
    <t>TD-4208, GSK-1160724</t>
  </si>
  <si>
    <t>CN(CCN1CCC(CC1)OC(=O)NC2=CC=CC=C2C3=CC=CC=C3)C(=O)C4=CC=C(CN5CCC(CC5)C(N)=O)C=C4</t>
  </si>
  <si>
    <t>Dapiprazole Hydrochloride is the hydrochloride salt form of dapiprazole, an alpha-adrenergic blocker used to reverse mydriasis after eye examination.</t>
  </si>
  <si>
    <t>361.91</t>
  </si>
  <si>
    <t>72822-13-0</t>
  </si>
  <si>
    <t>21</t>
  </si>
  <si>
    <t>http://selleckchem.com/products/dapiprazole-hydrochloride.html</t>
  </si>
  <si>
    <t>C19H28ClN5</t>
  </si>
  <si>
    <t>Glamidolo Hydrochloride, Reversil Hydrochloride</t>
  </si>
  <si>
    <t>Cl.CC1=C(C=CC=C1)N2CCN(CC2)CCC3=NN=C4CCCC[N]34</t>
  </si>
  <si>
    <t>Estrogen Receptor/ERR</t>
  </si>
  <si>
    <t>Endocrinology</t>
  </si>
  <si>
    <t>Estropipate is a form of estrogen, used to treat symptoms of menopause, also used to prevent osteoporosis.</t>
  </si>
  <si>
    <t>7280-37-7</t>
  </si>
  <si>
    <t>C22H32N2O5S</t>
  </si>
  <si>
    <t>Piperazine estrone sulfate; 
3-Sulfatoxyestra-1,3,5(10)-trien-17-one piperazine Salt;</t>
  </si>
  <si>
    <t>CC12CCC3C(CCC4=C3C=CC(=C4)O[S](O)(=O)=O)C1CCC2=O.C5CNCCN5</t>
  </si>
  <si>
    <t>Oxidopamine is a neurotoxic synthetic organic compound that acts as an antagonist of the neurotransmitter dopamine with potential antineoplastic activity.</t>
  </si>
  <si>
    <t>250.09</t>
  </si>
  <si>
    <t>636-00-0</t>
  </si>
  <si>
    <t>50</t>
  </si>
  <si>
    <t>http://selleckchem.com/products/oxidopamine-hydrobromide.html</t>
  </si>
  <si>
    <t>C8H12BrNO3</t>
  </si>
  <si>
    <t>6-hydroxydopamine; 6-OHDA; 2,4,5-trihydroxyphenethylamine</t>
  </si>
  <si>
    <t>Br.NCCC1=C(O)C=C(O)C(=C1)O</t>
  </si>
  <si>
    <t>5-HT3</t>
  </si>
  <si>
    <t>GPCR</t>
  </si>
  <si>
    <t>Dolasetron(MDL-73147) is a serotonin 5-HT3 receptor antagonist used to treat nausea and vomiting following chemotherapy.</t>
  </si>
  <si>
    <t>115956-12-2</t>
  </si>
  <si>
    <t>C19H20N2O3</t>
  </si>
  <si>
    <t>MDL-73147</t>
  </si>
  <si>
    <t>O=C1CN2C3CC(CC2CC1C3)OC(=O)C4=C[NH]C5=C4C=CC=C5</t>
  </si>
  <si>
    <t>Rauwolscine hydrochloride is the hydrochloride salt form of Rauwolscine, a specific and potent α2 antagonist with Ki of 12 nM.</t>
  </si>
  <si>
    <t>390.9</t>
  </si>
  <si>
    <t>6211-32-1</t>
  </si>
  <si>
    <t>7</t>
  </si>
  <si>
    <t>http://selleckchem.com/products/rauwolscine-hydrochloride.html</t>
  </si>
  <si>
    <t>Isoyohimbine hydrochloride, α-Yohimbine hydrochloride, corynanthidine hydrochloride</t>
  </si>
  <si>
    <t>L2200-07</t>
  </si>
  <si>
    <t>Metoprolol Succinate is the succinate salt form of metoprolol, a cardioselective competitive beta-1 adrenergic receptor antagonist with antihypertensive properties and devoid of intrinsic sympathomimetic activity.</t>
  </si>
  <si>
    <t>652.82</t>
  </si>
  <si>
    <t>98418-47-4</t>
  </si>
  <si>
    <t>http://selleckchem.com/products/metroprolol-succinate.html</t>
  </si>
  <si>
    <t>C34H56N2O10</t>
  </si>
  <si>
    <t>succinate</t>
  </si>
  <si>
    <t>Metoprolol succinate</t>
  </si>
  <si>
    <t>COCCC1=CC=C(OCC(O)CNC(C)C)C=C1.COCCC2=CC=C(OCC(O)CNC(C)C)C=C2.OC(=O)CCC(O)=O</t>
  </si>
  <si>
    <t>Regadenoson is a selective A2A adenosine receptor agonist with coronary vasodilating activity.</t>
  </si>
  <si>
    <t>313348-27-5</t>
  </si>
  <si>
    <t>56</t>
  </si>
  <si>
    <t>http://selleckchem.com/products/regadenoson.html</t>
  </si>
  <si>
    <t>C15H18N8O5</t>
  </si>
  <si>
    <t>CVT-3146, Lexiscan</t>
  </si>
  <si>
    <t>CNC(=O)C1=C[N](N=C1)C2=NC3=C(N=C[N]3C4OC(CO)C(O)C4O)C(=N2)N</t>
  </si>
  <si>
    <t>DY131 is a potent and selective ERRβ/γ activator. It has no effect on the structurally related receptors ERRalpha or the estrogen receptors alpha and beta (ERalpha/beta).</t>
  </si>
  <si>
    <t>311.38</t>
  </si>
  <si>
    <t>95167-41-2</t>
  </si>
  <si>
    <t>62</t>
  </si>
  <si>
    <t>http://selleckchem.com/products/dy131.html</t>
  </si>
  <si>
    <t>C18H21N3O2</t>
  </si>
  <si>
    <t>CCN(CC)C1=CC=C(C=C1)\C=N\NC(=O)C2=CC=C(O)C=C2</t>
  </si>
  <si>
    <t>Imidafenacin(KRP-197; ONO-8025) is a potent and selective inhibitor of M3 receptors with Kb of 0.317 nM; less potent for M2 receptors(IC50=4.13 nM).</t>
  </si>
  <si>
    <t>170105-16-5</t>
  </si>
  <si>
    <t>63</t>
  </si>
  <si>
    <t>C20H21N3O</t>
  </si>
  <si>
    <t>CC1=NC=C[N]1CCC(C(N)=O)(C2=CC=CC=C2)C3=CC=CC=C3</t>
  </si>
  <si>
    <t>estrogen receptor</t>
  </si>
  <si>
    <t>Cyclofenil is a selective estrogen receptor modulator(SERM) used as a gonadotropin stimulant</t>
  </si>
  <si>
    <t>2624-43-3</t>
  </si>
  <si>
    <t>C23H24O4</t>
  </si>
  <si>
    <t>F-6066; H-3452</t>
  </si>
  <si>
    <t>CC(=O)OC1=CC=C(C=C1)[C](=[C]2CC[CH2]CC2)C3=CC=C(OC(C)=O)C=C3</t>
  </si>
  <si>
    <t>an agonist of the vitamin D receptor (VDR) signaling pathway</t>
  </si>
  <si>
    <t>82752-99-6</t>
  </si>
  <si>
    <t>22</t>
  </si>
  <si>
    <t>C25H33Cl2N5O2</t>
  </si>
  <si>
    <t>Cl.CCC1=NN(CCCN2CCN(CC2)C3=CC(=CC=C3)Cl)C(=O)N1CCOC4=CC=CC=C4</t>
  </si>
  <si>
    <t>AmpC Beta-Lactamase</t>
  </si>
  <si>
    <t>Antipsychotic</t>
  </si>
  <si>
    <t>an inhibitor of AmpC Beta-Lactamase</t>
  </si>
  <si>
    <t>6469-93-8</t>
  </si>
  <si>
    <t>70</t>
  </si>
  <si>
    <t>C18H19Cl2NS</t>
  </si>
  <si>
    <t>chlorprothixene HCI</t>
  </si>
  <si>
    <t>Cl.CN(C)CC\C=C/1C2=C(SC3=C1C=C(Cl)C=C3)C=CC=C2</t>
  </si>
  <si>
    <t>FKSG80</t>
  </si>
  <si>
    <t>An activator of FKSG80</t>
  </si>
  <si>
    <t>53984-36-4</t>
  </si>
  <si>
    <t>34</t>
  </si>
  <si>
    <t>C7H5ClO3</t>
  </si>
  <si>
    <t>OC1=CC(=CC(=C1)C(O)=O)Cl</t>
  </si>
  <si>
    <t>Tegaserod Maleate is a hydrogen maleate salt form of tegaserod, which is a 5-HT4 receptor partial agonist and binds with high affinity to 5-HT4 receptors. It has limited affinity for 5-HT1 receptors and no appreciable affinity for other 5-HT receptors, muscarinic, adrenergic, dopaminergic or opiate receptors.</t>
  </si>
  <si>
    <t>417.46</t>
  </si>
  <si>
    <t>189188-57-6</t>
  </si>
  <si>
    <t>83</t>
  </si>
  <si>
    <t>http://selleckchem.com/products/tegaserod-maleate.html</t>
  </si>
  <si>
    <t>C20H27N5O5</t>
  </si>
  <si>
    <t>CCCCCNC(=N)N/N=C/C1=C[NH]C2=C1C=C(OC)C=C2.OC(=O)\C=C/C(O)=O</t>
  </si>
  <si>
    <t>SGLT2</t>
  </si>
  <si>
    <t>Ion-Channel</t>
  </si>
  <si>
    <t>PF-04971729 (Ertugliflozin) is a potent and selective inhibitor of the sodium-dependent glucose cotransporter 2 (SGLT2).</t>
  </si>
  <si>
    <t>1210344-57-2</t>
  </si>
  <si>
    <t>C22H25ClO7</t>
  </si>
  <si>
    <t>PF-04971729</t>
  </si>
  <si>
    <t>CCOC1=CC=C(CC2=C(Cl)C=CC(=C2)C34OCC(CO)(O3)C(O)C(O)C4O)C=C1</t>
  </si>
  <si>
    <t>Promazine is an antagonist at types 1, 2, and 4 dopamine receptors, 5-HT receptor types 2A and 2C, muscarinic receptors 1 through 5, alpha(1)-receptors, and histamine H1-receptors with antipsychotic effects.</t>
  </si>
  <si>
    <t>320.88</t>
  </si>
  <si>
    <t>53-60-1</t>
  </si>
  <si>
    <t>64</t>
  </si>
  <si>
    <t>http://selleckchem.com/products/promazine-hydrochloride.html</t>
  </si>
  <si>
    <t>Romtiazin hydrochloride, Sinophenin hydrochloride</t>
  </si>
  <si>
    <t>Cl.CN(C)CCCN1C2=CC=CC=C2SC3=C1C=CC=C3</t>
  </si>
  <si>
    <t>Metoprolol is a cardioselective β1-adrenergic blocking agent with log Kd values of −7.26±0.07, −6.89±0.09, −5.16±0.12 for β1, β2, and β3 adrenoceptors, respectively. It is used for acute myocardial infarction, heart failure, angina pectoris and mild to moderate hypertension.</t>
  </si>
  <si>
    <t>267.36</t>
  </si>
  <si>
    <t>51384-51-1</t>
  </si>
  <si>
    <t>53</t>
  </si>
  <si>
    <t>http://selleckchem.com/products/metoprolol.html</t>
  </si>
  <si>
    <t>C15H25NO3</t>
  </si>
  <si>
    <t>COCCC1=CC=C(OCC(O)CNC(C)C)C=C1</t>
  </si>
  <si>
    <t>Dibenamine is an irreversible blocker of α1 adrenoceptors.</t>
  </si>
  <si>
    <t>296.23</t>
  </si>
  <si>
    <t>55-43-6</t>
  </si>
  <si>
    <t>59</t>
  </si>
  <si>
    <t>http://selleckchem.com/products/dibenamine-hydrochloride.html</t>
  </si>
  <si>
    <t>C16H19Cl2N</t>
  </si>
  <si>
    <t>N-(2-Chloroethyl)dibenzylamine Hydrochloride, Sympatholytin Hydrochloride, Dibenzyl chlorethylamine, Dibenzylchlorethamine</t>
  </si>
  <si>
    <t>Cl.ClCCN(CC1=CC=CC=C1)CC2=CC=CC=C2</t>
  </si>
  <si>
    <t>DDE, a breakdown product of DDT, is an organochlorine pesticide and may behave as a potent androgen receptor antagonist.</t>
  </si>
  <si>
    <t>318.03</t>
  </si>
  <si>
    <t>72-55-9</t>
  </si>
  <si>
    <t>http://selleckchem.com/products/4-4-dde.html</t>
  </si>
  <si>
    <t>C14H8Cl4</t>
  </si>
  <si>
    <t>p,p'-DDE; Dichlorodiphenyldichloroethylene; p,p'-dichlorodiphenyldichloroethylene</t>
  </si>
  <si>
    <t>ClC1=CC=C(C=C1)C(=C(Cl)Cl)C2=CC=C(Cl)C=C2</t>
  </si>
  <si>
    <t>Triprolidine Hydrochloride is the hydrochloride salt form of Triprolidine, which is the first generation histamine H1 antagonist used in allergic rhinitis.</t>
  </si>
  <si>
    <t>332.87</t>
  </si>
  <si>
    <t>6138-79-0</t>
  </si>
  <si>
    <t>http://selleckchem.com/products/triprolidine-hydrochloride.html</t>
  </si>
  <si>
    <t>C19H25ClN2O</t>
  </si>
  <si>
    <t>hydrochloride, hydrate</t>
  </si>
  <si>
    <t>O.Cl.CC1=CC=C(C=C1)\C(=C/CN2CCCC2)C3=NC=CC=C3</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</si>
  <si>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</si>
  <si>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</si>
  <si>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</si>
  <si>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67</t>
  </si>
  <si>
    <t>http://selleckchem.com/products/psoralidin.html</t>
  </si>
  <si>
    <t>C20H16O5</t>
  </si>
  <si>
    <t>CC(C)=CCC1=CC2=C(OC(=O)C3=C2OC4=C3C=CC(=C4)O)C=C1O</t>
  </si>
  <si>
    <t>Bavachin is a phytoestrogen purified from natural herbal plants such as Psoralea corylifolia. It acts as a weak phytoestrogen by binding and activating the ER.</t>
  </si>
  <si>
    <t>324.37</t>
  </si>
  <si>
    <t>19879-32-4</t>
  </si>
  <si>
    <t>http://selleckchem.com/products/bavachin.html</t>
  </si>
  <si>
    <t>Corylifolin</t>
  </si>
  <si>
    <t>CC(C)=CCC1=CC2=C(OC(CC2=O)C3=CC=C(O)C=C3)C=C1O</t>
  </si>
  <si>
    <t>Nafronyl oxalate salt is the oxalate salt form of nafronyl, which is a selective antagonist of 5-HT2 receptors and a vasodilator used in the management of peripheral and cerebral vascular disorders.</t>
  </si>
  <si>
    <t>473.56</t>
  </si>
  <si>
    <t>3200-06-4</t>
  </si>
  <si>
    <t>94</t>
  </si>
  <si>
    <t>http://selleckchem.com/products/nafronyl-oxalate-salt.html</t>
  </si>
  <si>
    <t>oxalate</t>
  </si>
  <si>
    <t>CCN(CC)CCOC(=O)C(CC1CCCO1)CC2=C3C=CC=CC3=CC=C2.OC(=O)C(O)=O</t>
  </si>
  <si>
    <t>Cloperastine is a drug with a central antitussive effect, and is also endowed with an antihistaminic activity.</t>
  </si>
  <si>
    <t>366.32</t>
  </si>
  <si>
    <t>14984-68-0</t>
  </si>
  <si>
    <t>73</t>
  </si>
  <si>
    <t>http://selleckchem.com/products/cloperastine-hydrochloride.html</t>
  </si>
  <si>
    <t>C20H25Cl2NO</t>
  </si>
  <si>
    <t>HT-11 hydrochloride</t>
  </si>
  <si>
    <t>Cl.ClC1=CC=C(C=C1)C(OCCN2CCCCC2)C3=CC=CC=C3</t>
  </si>
  <si>
    <t>Clidinium Bromide is an anticholinergic drug.</t>
  </si>
  <si>
    <t>432.35</t>
  </si>
  <si>
    <t>3485-62-9</t>
  </si>
  <si>
    <t>86</t>
  </si>
  <si>
    <t>http://selleckchem.com/products/clidinium-bromide.html</t>
  </si>
  <si>
    <t>C22H26BrNO3</t>
  </si>
  <si>
    <t>[Br-].C[N+]12CCC(CC1)C(C2)OC(=O)C(O)(C3=CC=CC=C3)C4=CC=CC=C4</t>
  </si>
  <si>
    <t>Molindone hydrochloride is the hydrochloride salt form of molindone, a conventional antipsychotic used in the therapy of schizophrenia. It is a dopamine D2/D5 receptor antagonist.</t>
  </si>
  <si>
    <t>312.83</t>
  </si>
  <si>
    <t>15622-65-8</t>
  </si>
  <si>
    <t>9</t>
  </si>
  <si>
    <t>http://selleckchem.com/products/molindone-hydrochloride.html</t>
  </si>
  <si>
    <t>C16H25ClN2O2</t>
  </si>
  <si>
    <t>Cl.CCC1=C(C)[NH]C2=C1C(=O)C(CC2)CN3CCOCC3</t>
  </si>
  <si>
    <t>β-adrenergic receptor</t>
  </si>
  <si>
    <t>Albuterol stimulates beta2-adrenergic receptors in the lungs, thereby activating the enzyme adenylate cyclase that catalyzes the conversion of ATP to cyclic-3',5'-adenosine monophosphate (cAMP)</t>
  </si>
  <si>
    <t>18559-94-9</t>
  </si>
  <si>
    <t>47</t>
  </si>
  <si>
    <t>C13H21NO3</t>
  </si>
  <si>
    <t>Albuterol; AH-3365</t>
  </si>
  <si>
    <t>CC(C)(C)NCC(O)C1=CC=C(O)C(=C1)CO</t>
  </si>
  <si>
    <t>Betahistine mesylate is the mesylate salt form of Betahistine, a histamine analog and H3 receptor agonist that serves as a vasodilator.</t>
  </si>
  <si>
    <t>328.41</t>
  </si>
  <si>
    <t>54856-23-4</t>
  </si>
  <si>
    <t>65</t>
  </si>
  <si>
    <t>http://selleckchem.com/products/betahistine-mesylate.html</t>
  </si>
  <si>
    <t>C10H20N2O6S2</t>
  </si>
  <si>
    <t>dimethanesulfonate</t>
  </si>
  <si>
    <t>CNCCC1=CC=CC=N1.C[S](O)(=O)=O.C[S](O)(=O)=O</t>
  </si>
  <si>
    <t>Vortioxetine, a novel antidepressant for the treatment of major depressive disorder, is a 5-HT3, 5-HT7 and 5-HT1D receptor antagonist, 5-HT1B receptor partial agonist, 5-HT1A receptor agonist and serotonin (5-HT) transporter (SERT) inhibitor.</t>
  </si>
  <si>
    <t>298.45</t>
  </si>
  <si>
    <t>508233-74-7</t>
  </si>
  <si>
    <t>http://selleckchem.com/products/vortioxetine.html</t>
  </si>
  <si>
    <t>C18H22N2S</t>
  </si>
  <si>
    <t>CC1=CC(=C(SC2=C(C=CC=C2)N3CCNCC3)C=C1)C</t>
  </si>
  <si>
    <t>Lamin A Splicing</t>
  </si>
  <si>
    <t>a modulator of Lamin A Splicing</t>
  </si>
  <si>
    <t>34140-59-5</t>
  </si>
  <si>
    <t>C26H33NO9</t>
  </si>
  <si>
    <t>3,4,5-Trimethoxybenzoic Acid 2-(Dimethylamino)-2-phenylbutyl Ester Maleate Salt;</t>
  </si>
  <si>
    <t>CCC(COC(=O)C1=CC(=C(OC)C(=C1)OC)OC)(N(C)C)C2=CC=CC=C2.OC(=O)\C=C/C(O)=O</t>
  </si>
  <si>
    <t>Ethyl (triphenylphosphoranylidene) acetate may act as an inhibitor of cholinesterase that inhibits AChE and BChE.</t>
  </si>
  <si>
    <t>348.37</t>
  </si>
  <si>
    <t>1099-45-2</t>
  </si>
  <si>
    <t>69</t>
  </si>
  <si>
    <t>http://selleckchem.com/products/ethyl-triphenylphosphoranylidene-acetate.html</t>
  </si>
  <si>
    <t>C22H21O2P</t>
  </si>
  <si>
    <t>(Carbethoxymethylene)triphenylphosphorane, Triphenylcarbethoxymethylenephosphorane, Ethyl 2-(triphenylphosphoranylidene)acetate</t>
  </si>
  <si>
    <t>CCOC(=O)C=[P](C1=CC=CC=C1)(C2=CC=CC=C2)C3=CC=CC=C3</t>
  </si>
  <si>
    <t>Salmeterol is a long-acting beta2-adrenergic receptor agonist with Ki value of 1.5 nM for WT β2AR and shows very high selectivity for the WT β2AR(β1Ki/β2Ki ratio of approximately 1500).</t>
  </si>
  <si>
    <t>415.57</t>
  </si>
  <si>
    <t>89365-50-4</t>
  </si>
  <si>
    <t>http://selleckchem.com/products/salmeterol.html</t>
  </si>
  <si>
    <t>Astmerole, GR-33343X, SN408D</t>
  </si>
  <si>
    <t>OCC1=C(O)C=CC(=C1)C(O)CNCCCCCCOCCCCC2=CC=CC=C2</t>
  </si>
  <si>
    <t>Tizanidine is an imidazoline derivative and a centrally acting α2 adrenergic agonist used as a muscle relaxant for therapy of acute muscle spasms and chronic spasticity.</t>
  </si>
  <si>
    <t>51322-75-9</t>
  </si>
  <si>
    <t>15</t>
  </si>
  <si>
    <t>http://selleckchem.com/products/tizanidine.html</t>
  </si>
  <si>
    <t>C9H8ClN5S</t>
  </si>
  <si>
    <t>ClC1=C(NC2=NCCN2)C3=NSN=C3C=C1</t>
  </si>
  <si>
    <t>5-HT Receptor,AChR</t>
  </si>
  <si>
    <t>Tropisetron is a 5-HT3 receptor antagonist and α7-nicotinic receptor agonist with an IC50 of 70.1 ± 0.9 nM for 5-HT3 receptor.</t>
  </si>
  <si>
    <t>284.35</t>
  </si>
  <si>
    <t>89565-68-4</t>
  </si>
  <si>
    <t>10</t>
  </si>
  <si>
    <t>http://selleckchem.com/products/tropisetron.html</t>
  </si>
  <si>
    <t>CN1C2CCC1CC(C2)OC(=O)C3=C[NH]C4=C3C=CC=C4</t>
  </si>
  <si>
    <t>Tetrahydropalmatine, a plant alkaloid used as an ingredient in dietary supplement products, is a potent and selective D1 receptor antagonist.</t>
  </si>
  <si>
    <t>2934-97-6</t>
  </si>
  <si>
    <t>16</t>
  </si>
  <si>
    <t>http://selleckchem.com/products/tetrahydropalmatine.html</t>
  </si>
  <si>
    <t>COC1=C(OC)C=C2C3CC4=CC=C(OC)C(=C4CN3CCC2=C1)OC</t>
  </si>
  <si>
    <t>Xylazine Hydrochloride is α2 class of adrenergic receptor agonist.</t>
  </si>
  <si>
    <t>7361-61-7</t>
  </si>
  <si>
    <t>44</t>
  </si>
  <si>
    <t>C12H16N2S</t>
  </si>
  <si>
    <t>CC1=C(NC2=NCCCS2)C(=CC=C1)C</t>
  </si>
  <si>
    <t>Dapagliflozin propanediol belongs to the class of orally administered antidiabetic agents designated as sodiumglucose cotransporter 2 (SGLT2) inhibitors.</t>
  </si>
  <si>
    <t>502.98</t>
  </si>
  <si>
    <t>960404-48-2</t>
  </si>
  <si>
    <t>http://selleckchem.com/products/dapagliflozin-propanediol-monohydrate.html</t>
  </si>
  <si>
    <t>C24H35ClO9</t>
  </si>
  <si>
    <t>monohydrate</t>
  </si>
  <si>
    <t>O.CCOC1=CC=C(CC2=C(Cl)C=CC(=C2)C3OC(CO)C(O)C(O)C3O)C=C1.CC(O)CO</t>
  </si>
  <si>
    <t>Cardiovascular Disease</t>
  </si>
  <si>
    <t>Olmesartan medoxomil is a potent and selective angiotensin AT1 receptor inhibitor with IC50 of 66.2 μM.</t>
  </si>
  <si>
    <t>144689-24-7</t>
  </si>
  <si>
    <t>89</t>
  </si>
  <si>
    <t>C24H26N6O3</t>
  </si>
  <si>
    <t>CCCC1=NC(=C([N]1CC2=CC=C(C=C2)C3=C(C=CC=C3)C4=NN=N[NH]4)C(O)=O)C(C)(C)O</t>
  </si>
  <si>
    <t>Betahistine Dihydrochloride is a histamine H3 receptors inhibitor used as an antivertigo drug.</t>
  </si>
  <si>
    <t>5638-76-6</t>
  </si>
  <si>
    <t>C8H12N2</t>
  </si>
  <si>
    <t>CNCCC1=NC=CC=C1</t>
  </si>
  <si>
    <t>Emedastine Difumarate is the difumarate salt form of emedastine, a second generation, selective histamine H1 receptor antagonist with anti-allergic activity.</t>
  </si>
  <si>
    <t>87233-62-3</t>
  </si>
  <si>
    <t>http://selleckchem.com/products/emedastine-difumarate.html</t>
  </si>
  <si>
    <t>C25H34N4O9</t>
  </si>
  <si>
    <t>Rapimine, Emedastine fumarate</t>
  </si>
  <si>
    <t>CCOCC[N]1C2=C(C=CC=C2)N=C1N3CCCN(C)CC3.OC(=O)\C=C\C(O)=O.OC(=O)\C=C\C(O)=O</t>
  </si>
  <si>
    <t>H1-receptor</t>
  </si>
  <si>
    <t>Hydroxyzine pamoate, a derivative of hydroxyzine, is a histamine H1-receptor antagonist that has been used as anxiolytic and antihistaminic so that it is probably effective in the treatment of insomnia and withdrawal treatment.</t>
  </si>
  <si>
    <t>10246-75-0</t>
  </si>
  <si>
    <t>C44H43ClN2O8</t>
  </si>
  <si>
    <t>OCCOCCN1CCN(CC1)C(C2=CC=CC=C2)C3=CC=C(Cl)C=C3.OC(=O)C4=C(O)C(=C5C=CC=CC5=C4)CC6=C7C=CC=CC7=CC(=C6O)C(O)=O</t>
  </si>
  <si>
    <t>312753-06-3</t>
  </si>
  <si>
    <t>52</t>
  </si>
  <si>
    <t>http://selleckchem.com/products/indacaterol.html</t>
  </si>
  <si>
    <t>CCC1=CC2=C(CC(C2)NCC(O)C3=CC=C(O)C4=C3C=CC(=O)N4)C=C1CC</t>
  </si>
  <si>
    <t>Venlafaxine is an arylalkanolamine serotonin-norepinephrine reuptake inhibitor (SNRI), used to treat major depressive disorder (MDD), generalised anxiety disorder (GAD), panic disorder and social phobia.</t>
  </si>
  <si>
    <t>93413-69-5</t>
  </si>
  <si>
    <t>55</t>
  </si>
  <si>
    <t>http://selleckchem.com/products/venlafaxine.html</t>
  </si>
  <si>
    <t>C17H27NO2</t>
  </si>
  <si>
    <t>Wy 45030</t>
  </si>
  <si>
    <t>COC1=CC=C(C=C1)C(CN(C)C)C2(O)CCCCC2</t>
  </si>
  <si>
    <t>Diphenylpyraline hydrochloride is the hydrochloride salt form of diphenylpyraline, which is an antihistamine used in the treatment of allergic rhinitis, hay fever, and allergic skin disorders.</t>
  </si>
  <si>
    <t>132-18-3</t>
  </si>
  <si>
    <t>http://www.selleckchem.com/products/diphenylpyraline-hydrochloride.html</t>
  </si>
  <si>
    <t>C19H24ClNO</t>
  </si>
  <si>
    <t>Cl.CN1CCC(CC1)OC(C2=CC=CC=C2)C3=CC=CC=C3</t>
  </si>
  <si>
    <t>Emedastine is a potent, high affinity histamine H1-receptor-selective antagonist with Ki of 1.3 ±0.1 nM for H1-receptors while considerably weaker at H2- (K1 = 49,067 ± 11,113 nM) and H3-receptors (Ki = 12,430 ± 1,282 nM).</t>
  </si>
  <si>
    <t>87233-61-2</t>
  </si>
  <si>
    <t>http://selleckchem.com/products/emedastine.html</t>
  </si>
  <si>
    <t>C17H26N4O</t>
  </si>
  <si>
    <t>CCOCC[N]1C2=C(C=CC=C2)N=C1N3CCCN(C)CC3</t>
  </si>
  <si>
    <t>Metabolic Disease</t>
  </si>
  <si>
    <t>Ranitidine is a histamine H2-receptor antagonist that inhibits stomach acid production.</t>
  </si>
  <si>
    <t>66357-35-5</t>
  </si>
  <si>
    <t>C13H22N4O3S</t>
  </si>
  <si>
    <t>CNC(/NCCSCC1=CC=C(CN(C)C)O1)=C\[N+]([O-])=O</t>
  </si>
  <si>
    <t>A muscarinic receptor antagonist, specifically an H1 histamine receptor antagonist. This compound is a muscle relaxant. Orphenadrine has also been reported to inhibit the noradrenergic transporter and to block the NMDA receptor ion channel.</t>
  </si>
  <si>
    <t>341-69-5</t>
  </si>
  <si>
    <t>61</t>
  </si>
  <si>
    <t>C18H24ClNO</t>
  </si>
  <si>
    <t>Cl.CN(C)CCOC(C1=CC=CC=C1)C2=CC=CC=C2C</t>
  </si>
  <si>
    <t>Moxisylyte hydrochloride is an &lt;b&gt;alpha-adrenergic&lt;/b&gt; blocking agent used for the treatment of Raynaud's disease.</t>
  </si>
  <si>
    <t>964-52-3</t>
  </si>
  <si>
    <t>http://www.selleckchem.com/products/moxisylyte-hydrochloride.html</t>
  </si>
  <si>
    <t>C16H26ClNO3</t>
  </si>
  <si>
    <t>thymoxamine hydrochloride</t>
  </si>
  <si>
    <t>Cl.CC(C)C1=C(OCCN(C)C)C=C(C)C(=C1)OC(C)=O</t>
  </si>
  <si>
    <t>Isoxsuprine hydrochloride is a &lt;b&gt;beta-adrenergic&lt;/b&gt; agonist with vasodilator activity.</t>
  </si>
  <si>
    <t>579-56-6</t>
  </si>
  <si>
    <t>http://www.selleckchem.com/products/isoxsuprine-hydrochloride.html</t>
  </si>
  <si>
    <t>C18H24ClNO3</t>
  </si>
  <si>
    <t>Cl.CC(COC1=CC=CC=C1)NC(C)C(O)C2=CC=C(O)C=C2</t>
  </si>
  <si>
    <t>Chloropyramine hydrochloride is a &lt;b&gt;histamine receptor H1&lt;/b&gt; antagonist and has anti-cholinergic, antispasmodic, and antiallergic effects.</t>
  </si>
  <si>
    <t>6170-42-9</t>
  </si>
  <si>
    <t>http://www.selleckchem.com/products/chloropyramine-hydrochloride.html</t>
  </si>
  <si>
    <t>C16H21Cl2N3</t>
  </si>
  <si>
    <t>Halopyramine hydrochloride</t>
  </si>
  <si>
    <t>Cl.CN(C)CCN(CC1=CC=C(Cl)C=C1)C2=CC=CC=N2</t>
  </si>
  <si>
    <t>ER</t>
  </si>
  <si>
    <t>A phytoestrogenic mycotoxin and ER activator</t>
  </si>
  <si>
    <t>17924-92-4</t>
  </si>
  <si>
    <t>C18H22O5</t>
  </si>
  <si>
    <t>CC1CCCC(=O)CCC/C=C/C2=C(C(=CC(=C2)O)O)C(=O)O1</t>
  </si>
  <si>
    <t>Dolasetron Mesylate is a &lt;b&gt;serotonin 5-HT3 receptor&lt;/b&gt; antagonist used to treat nausea and vomiting following chemotherapy.</t>
  </si>
  <si>
    <t>115956-13-3</t>
  </si>
  <si>
    <t>http://www.selleckchem.com/products/dolasetron-mesylate.html</t>
  </si>
  <si>
    <t>C20H24N2O6S</t>
  </si>
  <si>
    <t>Anzemet hydrate</t>
  </si>
  <si>
    <t>C[S](O)(=O)=O.O=C1CN2C3CC(CC2CC1C3)OC(=O)C4=C[NH]C5=C4C=CC=C5</t>
  </si>
  <si>
    <t>Isoproterenol Sulfate is the sulfate salt form of isoproterenol, a &lt;b&gt;beta-adrenergic receptor&lt;/b&gt; agonist with bronchodilator activity.</t>
  </si>
  <si>
    <t>299-95-6</t>
  </si>
  <si>
    <t>http://www.selleckchem.com/products/isoproterenol-sulfate-dihydrate.html</t>
  </si>
  <si>
    <t>C22H40N2O12S</t>
  </si>
  <si>
    <t>dihydrate</t>
  </si>
  <si>
    <t>O.O.CC(C)NCC(O)C1=CC=C(O)C(=C1)O.CC(C)NCC(O)C2=CC=C(O)C(=C2)O.O[S](O)(=O)=O</t>
  </si>
  <si>
    <t>Levomilnacipran Hydrochloride is a selective &lt;b&gt;serotonin and norepinephrine reuptake&lt;/b&gt; inhibitor with antidepressant activity.</t>
  </si>
  <si>
    <t>175131-60-9</t>
  </si>
  <si>
    <t>http://www.selleckchem.com/products/levomilnacipran-hydrochloride.html</t>
  </si>
  <si>
    <t>C15H23ClN2O</t>
  </si>
  <si>
    <t>Cl.CCN(CC)C(=O)C1(CC1CN)C2=CC=CC=C2</t>
  </si>
  <si>
    <t>Alvimopan dihydrate is a novel, orally available peripherally restricted opioid antagonist with low systemic absorption. It accelerates the gastrointestinal recovery period with most common side effects in chronic pain patients with OBD were abdominal pai</t>
  </si>
  <si>
    <t>170098-38-1</t>
  </si>
  <si>
    <t>C25H36N2O6</t>
  </si>
  <si>
    <t>O.O.CC1CN(CCC1(C)C2=CC=CC(=C2)O)CC(CC3=CC=CC=C3)C(=O)NCC(O)=O</t>
  </si>
  <si>
    <t>Carvedilol is a non-selective beta blocker indicated in the treatment of mild to moderate congestive heart failure (CHF). It blocks beta-1 and beta-2 adrenergic receptors as well as the alpha-1 adrenergic receptors.</t>
  </si>
  <si>
    <t>610309-89-2</t>
  </si>
  <si>
    <t>C24H29N2O8PR</t>
  </si>
  <si>
    <t>COC1=C(OCCNCC(O)COC2=CC=CC3=C2C4=C([NH]3)C=CC=C4)C=CC=C1.O[P](O)(O)=O</t>
  </si>
  <si>
    <t>Lurasidone is a second-generation antipsychotic agent that exhibits full antagonism at dopamine D2 and serotonin 5-HT2A receptors with binding affinities Ki = 1 nM and Ki = 0.5 nM, respectively. It also has high affinity for serotonin 5-HT7 receptors (Ki = 0.5 nM), partial agonist activity at 5-HT1A receptors (Ki = 6.4 nM) and lacks affinity for histamine H1 and muscarinic M1 receptors.</t>
  </si>
  <si>
    <t>367514-87-2</t>
  </si>
  <si>
    <t>http://selleckchem.com/products/lurasidone.html</t>
  </si>
  <si>
    <t>C28H36N4O2S</t>
  </si>
  <si>
    <t>SM-13496</t>
  </si>
  <si>
    <t>O=C1C2C3CCC(C3)C2C(=O)N1CC4CCCCC4CN5CCN(CC5)C6=NSC7=CC=CC=C67</t>
  </si>
  <si>
    <t>Acrivastine is an antihistamine medicine that relieves the symptoms of allergies.</t>
  </si>
  <si>
    <t>87848-99-5</t>
  </si>
  <si>
    <t>http://www.selleckchem.com/products/acrivastine.html</t>
  </si>
  <si>
    <t>C22H24N2O2</t>
  </si>
  <si>
    <t>CC1=CC=C(C=C1)C(=C\CN2CCCC2)/C3=CC=CC(=N3)\C=C\C(O)=O</t>
  </si>
  <si>
    <t>Tetryzoline is an &lt;b&gt;alpha-adrenergic&lt;/b&gt; agonist used in some over-the-counter eye drops and nasal sprays.</t>
  </si>
  <si>
    <t>84-22-0</t>
  </si>
  <si>
    <t>http://www.selleckchem.com/products/tetryzoline.html</t>
  </si>
  <si>
    <t>Tetrahydrozoline</t>
  </si>
  <si>
    <t>C1CC(C2=NCCN2)C3=C(C1)C=CC=C3</t>
  </si>
  <si>
    <t>Midodrine hydrochloride is the hydrochloride salt form of midodrine, an &lt;b&gt;adrenergic alpha-1&lt;/b&gt; agonist used as a vasopressor.</t>
  </si>
  <si>
    <t>43218-56-0</t>
  </si>
  <si>
    <t>http://www.selleckchem.com/products/midodrine-hydrochloride.html</t>
  </si>
  <si>
    <t>C12H19ClN2O4</t>
  </si>
  <si>
    <t>Cl.COC1=CC=C(OC)C(=C1)C(O)CNC(=O)CN</t>
  </si>
  <si>
    <t>Midodrine belongs to the class of medications known as vasopressors. It is an &lt;b&gt;adrenergic alpha-1&lt;/b&gt; agonist.</t>
  </si>
  <si>
    <t>42794-76-3</t>
  </si>
  <si>
    <t>http://www.selleckchem.com/products/midodrine.html</t>
  </si>
  <si>
    <t>C12H18N2O4</t>
  </si>
  <si>
    <t>COC1=CC=C(OC)C(=C1)C(O)CNC(=O)CN</t>
  </si>
  <si>
    <t>Nebivolol is a &lt;b&gt;β1 receptor&lt;/b&gt; blocker with nitric oxide-potentiating vasodilatory effect used in treatment of hypertension and also for left ventricular failure.</t>
  </si>
  <si>
    <t>118457-14-0</t>
  </si>
  <si>
    <t>http://www.selleckchem.com/products/nebivolol.html</t>
  </si>
  <si>
    <t>C22H25F2NO4</t>
  </si>
  <si>
    <t>Bystolic</t>
  </si>
  <si>
    <t>OC(CNCC(O)C1CCC2=CC(=CC=C2O1)F)C3CCC4=C(O3)C=CC(=C4)F</t>
  </si>
  <si>
    <t>Palonosetron is a &lt;b&gt;5-HT3&lt;/b&gt; antagonist with &lt;b&gt;Ki&lt;/b&gt; value of 0.17 nM. It is used in the prevention and treatment of chemotherapy-induced nausea and vomiting (CINV).</t>
  </si>
  <si>
    <t>135729-61-2</t>
  </si>
  <si>
    <t>http://www.selleckchem.com/products/palonosetron.html</t>
  </si>
  <si>
    <t>C19H24N2O</t>
  </si>
  <si>
    <t>RS25259, RS 25259 197</t>
  </si>
  <si>
    <t>O=C1N(CC2CCCC3=C2C1=CC=C3)C4CN5CCC4CC5</t>
  </si>
  <si>
    <t>Morantel is a positive allosteric modulator of &lt;b&gt;neuronal nicotinic acetylcholine receptors (nAChRs)&lt;/b&gt;.</t>
  </si>
  <si>
    <t>26155-31-7</t>
  </si>
  <si>
    <t>http://www.selleckchem.com/products/morantel-tartrate.html</t>
  </si>
  <si>
    <t>C16H22N2O6S</t>
  </si>
  <si>
    <t>CP-12009-18 tartrate, UK 296418 tartrate</t>
  </si>
  <si>
    <t>CN1CCCN=C1/C=C/C2=C(C)C=CS2.OC(C(O)C(O)=O)C(O)=O</t>
  </si>
  <si>
    <t>Chlorpromazine is a low-potency typical antipsychotic agent that is used to treat psychotic disorders such as schizophrenia.</t>
  </si>
  <si>
    <t>50-53-3</t>
  </si>
  <si>
    <t>http://www.selleckchem.com/products/chlorpromazine.html</t>
  </si>
  <si>
    <t>C17H19ClN2S</t>
  </si>
  <si>
    <t>CN(C)CCCN1C2=C(SC3=C1C=C(Cl)C=C3)C=CC=C2</t>
  </si>
  <si>
    <t>Norepinephrine is the neurotransmitter at most sympathetic neuroeffector junctions and has pharmacologic effects on both α1 and β1 adrenoceptors.</t>
  </si>
  <si>
    <t>55-27-6</t>
  </si>
  <si>
    <t>http://www.selleckchem.com/products/dl-norepinephrine-hydrochloride.html</t>
  </si>
  <si>
    <t>C8H12ClNO3</t>
  </si>
  <si>
    <t>noradrenaline hydrochloride</t>
  </si>
  <si>
    <t>Cl.NCC(O)C1=CC(=C(O)C=C1)O</t>
  </si>
  <si>
    <t>Dihydroergotamine Mesylate is an ergot derivative with agonistic activity for alpha-adrenergic, serotonergic, and dopaminergic receptors.</t>
  </si>
  <si>
    <t>6190-39-2</t>
  </si>
  <si>
    <t>http://www.selleckchem.com/products/dihydroergotamine-mesylate.html</t>
  </si>
  <si>
    <t>C34H41N5O8S</t>
  </si>
  <si>
    <t>Dihydroergotamine mesilate</t>
  </si>
  <si>
    <t>CN1CC(CC2C1CC3=C[NH]C4=CC=CC2=C34)C(=O)NC5(C)OC6(O)C7CCCN7C(=O)C(CC8=CC=CC=C8)N6C5=O.C[S](O)(=O)=O</t>
  </si>
  <si>
    <t>Immunology &amp; Inflamm</t>
  </si>
  <si>
    <t>Setipiprant(ACT-129968, KYTH-105) is a selective, orally available antagonist of the &lt;b&gt;prostaglandin D2 receptor 2 (DP2)&lt;/b&gt; that that has been shown to have greater specificity for DP2 (CRTH2) than for DP1.</t>
  </si>
  <si>
    <t>866460-33-5</t>
  </si>
  <si>
    <t>http://www.selleckchem.com/products/act-129968-setipiprant.html</t>
  </si>
  <si>
    <t>C24H19FN2O3</t>
  </si>
  <si>
    <t>OC(=O)C[N]1C2=C(CN(CC2)C(=O)C3=C4C=CC=CC4=CC=C3)C5=C1C=CC(=C5)F</t>
  </si>
  <si>
    <t>Alfuzosin, a quinazoline derivative, is a selective and competitive &lt;b&gt;α1-adrenoceptor&lt;/b&gt; antagonist.</t>
  </si>
  <si>
    <t>81403-80-7</t>
  </si>
  <si>
    <t>http://www.selleckchem.com/products/alfuzosin.html</t>
  </si>
  <si>
    <t>C19H27N5O4</t>
  </si>
  <si>
    <t>COC1=CC2=NC(=NC(=C2C=C1OC)N)N(C)CCCNC(=O)C3CCCO3</t>
  </si>
  <si>
    <t>Fenoterol hydrobromide is the the hydrobromide salt of fenoterol, a &lt;b&gt;β2 adrenoreceptor&lt;/b&gt; agonist with bronchodilator activity.</t>
  </si>
  <si>
    <t>1944-12-3</t>
  </si>
  <si>
    <t>http://www.selleckchem.com/products/fenoterol-hydrobromide.html</t>
  </si>
  <si>
    <t>Phenoterol hydrobromide</t>
  </si>
  <si>
    <t>Br.CC(CC1=CC=C(O)C=C1)NCC(O)C2=CC(=CC(=C2)O)O</t>
  </si>
  <si>
    <t>Fenoterol is a &lt;b&gt;β2 adrenoreceptor&lt;/b&gt; agonist with bronchodilator activity.</t>
  </si>
  <si>
    <t>13392-18-2</t>
  </si>
  <si>
    <t>http://www.selleckchem.com/products/fenoterol.html</t>
  </si>
  <si>
    <t>C17H21NO4</t>
  </si>
  <si>
    <t>Phenoterol</t>
  </si>
  <si>
    <t>CC(CC1=CC=C(O)C=C1)NCC(O)C2=CC(=CC(=C2)O)O</t>
  </si>
  <si>
    <t>Prazosin is an &lt;b&gt;α1-blocker&lt;/b&gt; that acts as an inverse agonist at alpha-1 adrenergic receptors. It is used to treat hypertension.</t>
  </si>
  <si>
    <t>19216-56-9</t>
  </si>
  <si>
    <t>http://www.selleckchem.com/products/prazosin.html</t>
  </si>
  <si>
    <t>C19H21N5O4</t>
  </si>
  <si>
    <t>COC1=CC2=NC(=NC(=C2C=C1OC)N)N3CCN(CC3)C(=O)C4=CC=CO4</t>
  </si>
  <si>
    <t>Doxazosin is a quinazoline-derivative that selectively antagonizes postsynaptic &lt;b&gt;α1-adrenergic receptors&lt;/b&gt;.</t>
  </si>
  <si>
    <t>74191-85-8</t>
  </si>
  <si>
    <t>http://www.selleckchem.com/products/doxazosin.html</t>
  </si>
  <si>
    <t>C23H25N5O5</t>
  </si>
  <si>
    <t>COC1=CC2=C(C=C1OC)C(=NC(=N2)N3CCN(CC3)C(=O)C4COC5=C(O4)C=CC=C5)N</t>
  </si>
  <si>
    <t>Vanoxerine is a potent and selective inhibitor of the presynaptic &lt;b&gt;dopamine uptake&lt;/b&gt; complex.</t>
  </si>
  <si>
    <t>67469-78-7</t>
  </si>
  <si>
    <t>http://www.selleck.cn/products/vanoxerine-dihydrochloride.html</t>
  </si>
  <si>
    <t>C28H34Cl2F2N2O</t>
  </si>
  <si>
    <t>GBR-12909</t>
  </si>
  <si>
    <t>Cl.Cl.FC1=CC=C(C=C1)C(OCCN2CCN(CCCC3=CC=CC=C3)CC2)C4=CC=C(F)C=C4</t>
  </si>
  <si>
    <t>Alprenolol hydrochloride is the hydrochloride salt form of alprenolol, which is an &lt;b&gt;beta adrenergic receptor&lt;/b&gt;antagonist and is used as an antihypertensive, anti-anginal, and anti-arrhythmic agent.</t>
  </si>
  <si>
    <t>13707-88-5</t>
  </si>
  <si>
    <t>http://www.selleckchem.com/products/alprenolol-hydrochloride.html</t>
  </si>
  <si>
    <t>C15H24ClNO2</t>
  </si>
  <si>
    <t>Cl.CC(C)NCC(O)COC1=CC=CC=C1CC=C</t>
  </si>
  <si>
    <t>Estrogen/progestogen</t>
  </si>
  <si>
    <t>Relugolix is a selective antagonist of the &lt;b&gt;gonadotropin-releasing hormone receptor (GnRHR)&lt;/b&gt; with an IC50 of 0.12 nM.</t>
  </si>
  <si>
    <t>737789-87-6</t>
  </si>
  <si>
    <t>http://www.selleckchem.com/products/relugolix.html</t>
  </si>
  <si>
    <t>C29H27F2N7O5S</t>
  </si>
  <si>
    <t>RVT-601, TAK-385</t>
  </si>
  <si>
    <t>CONC(=O)NC1=CC=C(C=C1)C2=C(CN(C)C)C3=C(S2)N(CC4=C(F)C=CC=C4F)C(=O)N(C3=O)C5=NN=C(OC)C=C5</t>
  </si>
  <si>
    <t>MRE-269(ACT-333679) is a &lt;b&gt;prostaglandin I2 (IP) receptor&lt;/b&gt; agonist with a binding affinity for the human IP receptor that is 130-fold greater than that for other human prostanoid receptor.</t>
  </si>
  <si>
    <t>475085-57-5</t>
  </si>
  <si>
    <t>http://www.selleckchem.com/products/mre-269-act-333679.html</t>
  </si>
  <si>
    <t>C25H29N3O3</t>
  </si>
  <si>
    <t>CC(C)N(CCCCOCC(O)=O)C1=NC(=C(N=C1)C2=CC=CC=C2)C3=CC=CC=C3</t>
  </si>
  <si>
    <t>Cabergoline, an ergot derivative, is a long-acting &lt;b&gt;dopamine&lt;/b&gt; agonist and &lt;b&gt;prolactin&lt;/b&gt; inhibitor.</t>
  </si>
  <si>
    <t>81409-90-7</t>
  </si>
  <si>
    <t>http://www.selleckchem.com/products/cabergoline.html</t>
  </si>
  <si>
    <t>C26H37N5O2</t>
  </si>
  <si>
    <t>FCE-21336</t>
  </si>
  <si>
    <t>CCNC(=O)N(CCCN(C)C)C(=O)C1CC2C(CC3=C[NH]C4=C3C2=CC=C4)N(CC=C)C1</t>
  </si>
  <si>
    <t>Cinitapride Hydrogen Tartrate is a gastroprokinetic agent that acts as an agonist of the 5-HT1 and 5-HT4 receptors and as an antagonist of the 5-HT2 receptors</t>
  </si>
  <si>
    <t>1207859-16-2</t>
  </si>
  <si>
    <t>http://www.selleckchem.com/products/cinitapride-hydrogen-tartrate.html</t>
  </si>
  <si>
    <t>C25H36N4O10</t>
  </si>
  <si>
    <t>Hydrogen Tartrate</t>
  </si>
  <si>
    <t>CCOC1=CC(=C(C=C1C(=O)NC2CCN(CC2)CC3CCC=CC3)[N+]([O-])=O)N.OC(C(O)C(O)=O)C(O)=O</t>
  </si>
  <si>
    <t>Lobelin sulphate is an alkaloid that has actions similar to nicotine on nicotinic cholinergic receptors but is less potent. It has a variety of therapeutic uses including in respiratory disorders, peripheral vascular disorders, insomnia, and smoking cessation.</t>
  </si>
  <si>
    <t>134-64-5</t>
  </si>
  <si>
    <t>http://www.selleckchem.com/products/lobelin-sulphate.html</t>
  </si>
  <si>
    <t>C44H56N2O8S</t>
  </si>
  <si>
    <t>sulphate</t>
  </si>
  <si>
    <t>CN1C(CCCC1CC(=O)C2=CC=CC=C2)CC(O)C3=CC=CC=C3.CN4C(CCCC4CC(=O)C5=CC=CC=C5)CC(O)C6=CC=CC=C6.O[S](O)(=O)=O</t>
  </si>
  <si>
    <t>Frovatriptan Succinate is the succinate salt form of frovatriptan, a synthetic triptan with &lt;b&gt;serotonin (5-HT) receptor&lt;/b&gt; agonist activity especially for the 5-HT1B/1D receptors.</t>
  </si>
  <si>
    <t>158930-09-7</t>
  </si>
  <si>
    <t>http://www.selleck.cn/products/frovatriptan-succinate.html</t>
  </si>
  <si>
    <t xml:space="preserve">C18H23N3O5</t>
  </si>
  <si>
    <t>CNC1CCC2=C(C1)C3=C([NH]2)C=CC(=C3)C(N)=O.OC(=O)CCC(O)=O</t>
  </si>
  <si>
    <t>Cariprazine, a novel second-generation antipsychotic, is a D3-preferring &lt;b&gt;dopamine D2/D3 receptor&lt;/b&gt; partial agonist.</t>
  </si>
  <si>
    <t>1083076-69-0</t>
  </si>
  <si>
    <t>http://www.selleck.cn/products/cariprazine-hcl.html</t>
  </si>
  <si>
    <t xml:space="preserve">C21H33Cl3N4O</t>
  </si>
  <si>
    <t>RGH-188</t>
  </si>
  <si>
    <t>Cl.CN(C)C(=O)NC1CCC(CC1)CCN2CCN(CC2)C3=CC=CC(=C3Cl)Cl</t>
  </si>
  <si>
    <t>Xylometazoline is a nasal vasoconstricting decongestant drug which is used to improve symptoms of nasal congestion, allergic rhinitis, and sinusitis.</t>
  </si>
  <si>
    <t>526-36-3</t>
  </si>
  <si>
    <t>http://www.selleck.cn/products/xylometazoline.html</t>
  </si>
  <si>
    <t xml:space="preserve">C16H24N2</t>
  </si>
  <si>
    <t>Ba-11391, otrivine, rhinoxilin</t>
  </si>
  <si>
    <t>CC1=CC(=CC(=C1CC2=NCCN2)C)C(C)(C)C</t>
  </si>
  <si>
    <t>Trazodone is a &lt;b&gt;5-HT 2A/2C receptor&lt;/b&gt; antagonist that is used as an antidepressant for treating major depressive disorder and anxiety disorders.</t>
  </si>
  <si>
    <t>19794-93-5</t>
  </si>
  <si>
    <t>http://www.selleck.cn/products/trazodone.html</t>
  </si>
  <si>
    <t xml:space="preserve">C19H22ClN5O</t>
  </si>
  <si>
    <t>AF-1161</t>
  </si>
  <si>
    <t>ClC1=CC(=CC=C1)N2CCN(CCCN3N=C4C=CC=CN4C3=O)CC2</t>
  </si>
  <si>
    <t>Vilazodone is a novel antidepressant having a selective serotonin (5-HT) reuptake inhibitory and 5-HT1A receptor partial agonist activity. The affinity of vilazodone is much higher in the 5-HT reuptake site (Ki=0.1 nM) than in norepinephrine (Ki=56 nM) and dopamine (Ki=37 nM) sites.</t>
  </si>
  <si>
    <t>163521-12-8</t>
  </si>
  <si>
    <t>https://www.selleckchem.com/products/vilazodone.html</t>
  </si>
  <si>
    <t>EMD-68843, SB-659746A</t>
  </si>
  <si>
    <t>NC(=O)C1=CC2=C(O1)C=CC(=C2)N3CCN(CCCCC4=C[NH]C5=C4C=C(C=C5)C#N)CC3</t>
  </si>
  <si>
    <t>L2200-08</t>
  </si>
  <si>
    <t>Metoclopramide is a &lt;b&gt;dopamine&lt;/b&gt; antagonist used for the treatment of nausea and vomiting.</t>
  </si>
  <si>
    <t>364-62-5</t>
  </si>
  <si>
    <t>http://www.selleckchem.com/products/metoclopramide.html</t>
  </si>
  <si>
    <t>C14H22ClN3O2</t>
  </si>
  <si>
    <t>CCN(CC)CCNC(=O)C1=C(OC)C=C(N)C(=C1)Cl</t>
  </si>
  <si>
    <t>AChR antagonist</t>
  </si>
  <si>
    <t>Scopolamine HBr is a competitive muscarinic acetylcholine receptor antagonist with an IC50 of 55.3 nM.</t>
  </si>
  <si>
    <t>6533-68-2</t>
  </si>
  <si>
    <t>https://www.selleckchem.com/products/scopolamine-hbr-trihydrate.html</t>
  </si>
  <si>
    <t>C17H28BrNO7</t>
  </si>
  <si>
    <t>HBr trihydrate</t>
  </si>
  <si>
    <t>O.O.O.Br.CN1C2CC(CC1C3OC23)OC(=O)C(CO)C4=CC=CC=C4</t>
  </si>
  <si>
    <t>Edrophonium chloride is the chloride salt of edrophonium, which is a rapid-onset, short-acting, readily reversible inhibitor of &lt;b&gt;acetylcholinesterase&lt;/b&gt;.</t>
  </si>
  <si>
    <t>116-38-1</t>
  </si>
  <si>
    <t>http://www.selleckchem.com/products/edrophonium-chloride.html</t>
  </si>
  <si>
    <t>C10H16ClNO</t>
  </si>
  <si>
    <t>[Cl-].CC[N+](C)(C)C1=CC=CC(=C1)O</t>
  </si>
  <si>
    <t>Canagliflozin hemihydrate is the hemihydrate form of canagliflozin, which is a &lt;b&gt;SGLT2&lt;/b&gt; inhibitor with IC50 of 2.2 nM for hSGLT2 in a cell-free assay, exhibits 413-fold selectivity over hSGLT1.</t>
  </si>
  <si>
    <t>928672-86-0</t>
  </si>
  <si>
    <t>http://www.selleckchem.com/products/canagliflozin-hemihydrate.html</t>
  </si>
  <si>
    <t>C48H52F2O11S2</t>
  </si>
  <si>
    <t>hemihydrate</t>
  </si>
  <si>
    <t>O.CC1=C(CC2=CC=C(S2)C3=CC=C(F)C=C3)C=C(C=C1)C4OC(CO)C(O)C(O)C4O.CC5=C(CC6=CC=C(S6)C7=CC=C(F)C=C7)C=C(C=C5)C8OC(CO)C(O)C(O)C8O</t>
  </si>
  <si>
    <t>Celiprolol is a &lt;b&gt;β1-adrenoceptor&lt;/b&gt; antagonist with partial β2 agonist activity.</t>
  </si>
  <si>
    <t>57470-78-7</t>
  </si>
  <si>
    <t>http://www.selleckchem.com/products/celiprolol-hydrochloride.html</t>
  </si>
  <si>
    <t>C20H34ClN3O4</t>
  </si>
  <si>
    <t>Cl.CCN(CC)C(=O)NC1=CC(=C(OCC(O)CNC(C)(C)C)C=C1)C(C)=O</t>
  </si>
  <si>
    <t>Olodaterol hydrochloride is the hydrochloride salt form of Olodaterol, which is a long-acting &lt;b&gt;beta2-adrenergic&lt;/b&gt; agonist.</t>
  </si>
  <si>
    <t>869477-96-3</t>
  </si>
  <si>
    <t>http://www.selleckchem.com/products/olodaterol-hydrochloride.html</t>
  </si>
  <si>
    <t>C21H27ClN2O5</t>
  </si>
  <si>
    <t>BI-1744 HCl</t>
  </si>
  <si>
    <t>Cl.COC1=CC=C(CC(C)(C)NCC(O)C2=C3OCC(=O)NC3=CC(=C2)O)C=C1</t>
  </si>
  <si>
    <t>Pitolisant acts as a high-affinity competitive antagonist (Ki=0.16 nM) and as an inverse agonist (EC50=1.5 nM) at the &lt;b&gt;human histamine H3 receptor subtype&lt;/b&gt;.</t>
  </si>
  <si>
    <t>903576-44-3</t>
  </si>
  <si>
    <t>http://www.selleckchem.com/products/pitolisant-hydrochloride.html</t>
  </si>
  <si>
    <t>C17H27Cl2NO</t>
  </si>
  <si>
    <t>Tiprolisant hydrochloride, BF-2649 HCl</t>
  </si>
  <si>
    <t>Cl.ClC1=CC=C(CCCOCCCN2CCCCC2)C=C1</t>
  </si>
  <si>
    <t>BQCA is a highly selective positive allosteric modulator of the &lt;b&gt;M1 muscarinic acetylcholine receptor (mAChR)&lt;/b&gt;.</t>
  </si>
  <si>
    <t>338747-41-4</t>
  </si>
  <si>
    <t>http://www.selleckchem.com/products/bqca.html</t>
  </si>
  <si>
    <t>C18H15NO4</t>
  </si>
  <si>
    <t>benzylquinolone carboxylic acid</t>
  </si>
  <si>
    <t>COC1=CC=C(CN2C=C(C(O)=O)C(=O)C3=CC=CC=C23)C=C1</t>
  </si>
  <si>
    <t>Alvimopan (LY-246736) is a potent, relatively nonselective &lt;b&gt;opioid&lt;/b&gt; antagonist with &lt;b&gt;Ki&lt;/b&gt; values of 0.77, 4.4, and 40 nM for the μ, δ, and κ opioid receptors, respectively, displaying &gt;100-fold selectivity over other aminergic G-protein-coupled receptors.</t>
  </si>
  <si>
    <t>156053-89-3</t>
  </si>
  <si>
    <t>http://www.selleckchem.com/products/alvimopan.html</t>
  </si>
  <si>
    <t>C25H32N2O4</t>
  </si>
  <si>
    <t>LY 246736, ADL 8-2698</t>
  </si>
  <si>
    <t>CC1CN(CCC1(C)C2=CC=CC(=C2)O)CC(CC3=CC=CC=C3)C(=O)NCC(O)=O</t>
  </si>
  <si>
    <t>Bepotastine is a non-sedating, selective antagonist of the &lt;b&gt;histamine 1 (H1) receptor&lt;/b&gt; that is indicated in allergic rhinitis, urticaria, and pruritus associated with skin disease.</t>
  </si>
  <si>
    <t>125602-71-3</t>
  </si>
  <si>
    <t>http://www.selleck.cn/products/bepotastine.html</t>
  </si>
  <si>
    <t xml:space="preserve">C21H25ClN2O3</t>
  </si>
  <si>
    <t>OC(=O)CCCN1CCC(CC1)OC(C2=CC=C(Cl)C=C2)C3=CC=CC=N3</t>
  </si>
  <si>
    <t>5-Methoxytryptamine is a tryptamine derivative that acts as a full agonist at the &lt;b&gt;5-HT1, 5-HT2, 5-HT4, 5-HT6, and 5-HT7 receptors&lt;/b&gt;.</t>
  </si>
  <si>
    <t>608-07-1</t>
  </si>
  <si>
    <t>http://www.selleck.cn/products/5-methoxytryptamine.html</t>
  </si>
  <si>
    <t xml:space="preserve">C11H14N2O</t>
  </si>
  <si>
    <t>Mexamine, Methoxytryptamine</t>
  </si>
  <si>
    <t>COC1=CC2=C([NH]C=C2CCN)C=C1</t>
  </si>
  <si>
    <t>Tulobuterol is a long-acting &lt;b&gt;β2-adrenergic receptor&lt;/b&gt; agonist that has bronchodilatory, anti-inflammatory, and antiviral activities.</t>
  </si>
  <si>
    <t>56776-01-3</t>
  </si>
  <si>
    <t>http://www.selleck.cn/products/tulobuterol-hydrochloride.html</t>
  </si>
  <si>
    <t xml:space="preserve">C12H19Cl2NO</t>
  </si>
  <si>
    <t>Cl.CC(C)(C)NCC(O)C1=C(Cl)C=CC=C1</t>
  </si>
  <si>
    <t>Clemizole, a first-generation &lt;b&gt;histamine receptor (H1)&lt;/b&gt; antagonist, is a potent inhibitor of behavioural and electrographic seizure activity. It has a potential therapeutic effect on hepatitis C infection and also potently inhibits &lt;b&gt;TRPC5&lt;/b&gt; ion channels.</t>
  </si>
  <si>
    <t>442-52-4</t>
  </si>
  <si>
    <t>http://www.selleck.cn/products/clemizole.html</t>
  </si>
  <si>
    <t xml:space="preserve">C19H20ClN3</t>
  </si>
  <si>
    <t>ClC1=CC=C(C[N]2C(=NC3=C2C=CC=C3)CN4CCCC4)C=C1</t>
  </si>
  <si>
    <t>PF 429242 is known as a &lt;b&gt;S1P&lt;/b&gt; inhibitor with an IC50 of 170 nM, showing no significant inhibition of trypsin, elastase, proteinase K, plasmin, kallikren, factor XIa, thrombin, or furin at concentrations up to 100 μM and only modest inhibition of urokinase (IC50 = 50 μM) and factor Xa (IC50 = 100 μM).</t>
  </si>
  <si>
    <t>947303-87-9</t>
  </si>
  <si>
    <t>http://www.selleck.cn/products/pf429242.html</t>
  </si>
  <si>
    <t xml:space="preserve">C25H35N3O2</t>
  </si>
  <si>
    <t>CCN(CC)CC1=CC=C(C=C1)C(=O)N(CCC2=CC=CC=C2OC)C3CCNC3</t>
  </si>
  <si>
    <t>JNJ 63533054 is a potent and selective &lt;b&gt;GPR139&lt;/b&gt; agonist. It specifically activated human GPR139 in the calcium mobilization (EC50 = 16 ± 6 nM) and GTPγS binding (EC50 = 17 ± 4 nM) assays.</t>
  </si>
  <si>
    <t>1802326-66-4</t>
  </si>
  <si>
    <t>http://www.selleck.cn/products/jnj-63533054.html</t>
  </si>
  <si>
    <t xml:space="preserve">C17H17ClN2O2</t>
  </si>
  <si>
    <t>CC(NC(=O)CNC(=O)C1=CC=CC(=C1)Cl)C2=CC=CC=C2</t>
  </si>
  <si>
    <t>107233-08-9</t>
  </si>
  <si>
    <t>http://www.selleck.cn/products/.html</t>
  </si>
  <si>
    <t>C10H18ClNOS.1/2H2O</t>
  </si>
  <si>
    <t>AF 102B; SNI 2011; SNK 508</t>
  </si>
  <si>
    <t>Cl.CC1OC2(CS1)CN3CCC2CC3</t>
  </si>
  <si>
    <t>Mequitazine is a &lt;b&gt;histamine H1&lt;/b&gt; antagonist which competes with histamine for the normal H1-receptor sites on effector cells of the gastrointestinal tract, blood vessels and respiratory tract.</t>
  </si>
  <si>
    <t>29216-28-2</t>
  </si>
  <si>
    <t>http://www.selleck.cn/products/mequitazine.html</t>
  </si>
  <si>
    <t xml:space="preserve">C20H22N2S</t>
  </si>
  <si>
    <t>LM-209</t>
  </si>
  <si>
    <t>C1CN2CCC1C(C2)CN3C4=C(SC5=C3C=CC=C5)C=CC=C4</t>
  </si>
  <si>
    <t>Carazolol is a non-specific β-adrenergic receptor blocking agent and binds to β receptors irreversibly.</t>
  </si>
  <si>
    <t>57775-29-8</t>
  </si>
  <si>
    <t>http://www.selleck.cn/products/carazolol.html</t>
  </si>
  <si>
    <t xml:space="preserve">C18H22N2O2</t>
  </si>
  <si>
    <t>CC(C)NCC(O)COC1=CC=CC2=C1C3=C([NH]2)C=CC=C3</t>
  </si>
  <si>
    <t>Clebopride is a &lt;b&gt;dopamine&lt;/b&gt; antagonist drug and is used to treat functional gastrointestinal disorder such as nausea or vomiting.</t>
  </si>
  <si>
    <t>57645-91-7</t>
  </si>
  <si>
    <t>http://www.selleck.cn/products/clebopride.html</t>
  </si>
  <si>
    <t xml:space="preserve">C24H30ClN3O7</t>
  </si>
  <si>
    <t>malate</t>
  </si>
  <si>
    <t>COC1=C(C=C(Cl)C(=C1)N)C(=O)NC2CC[NH+](CC2)CC3=CC=CC=C3.OC(CC(O)=O)C([O-])=O</t>
  </si>
  <si>
    <t>Thonzylamine is an antihistamine and anticholinergic drug.</t>
  </si>
  <si>
    <t>91-85-0</t>
  </si>
  <si>
    <t>http://www.selleck.cn/products/thonzylamine.html</t>
  </si>
  <si>
    <t xml:space="preserve">C16H22N4O</t>
  </si>
  <si>
    <t>Neohetramine</t>
  </si>
  <si>
    <t>COC1=CC=C(CN(CCN(C)C)C2=NC=CC=N2)C=C1</t>
  </si>
  <si>
    <t>(+)-Bicuculline is a competitive antagonist of GABAA receptors with IC50 of 2 μM, also blocks Ca(2+)-activated potassium channels.</t>
  </si>
  <si>
    <t>485-49-4</t>
  </si>
  <si>
    <t>http://selleckchem.com/products/bicuculline.html</t>
  </si>
  <si>
    <t>C20H17NO6</t>
  </si>
  <si>
    <t>CN1CCC2=CC3=C(OCO3)C=C2C1C4OC(=O)C5=C6OCOC6=CC=C45</t>
  </si>
  <si>
    <t>SANT-1 directly binds to Smoothened (Smo) receptor with Kd of 1.2 nM and inhibits Smo agonist effects with IC50 of 20 nM.</t>
  </si>
  <si>
    <t>304909-07-7</t>
  </si>
  <si>
    <t>http://selleckchem.com/products/sant-1.html</t>
  </si>
  <si>
    <t>C23H27N5</t>
  </si>
  <si>
    <t>CC1=N[N](C2=CC=CC=C2)C(=C1\C=N\N3CCN(CC3)CC4=CC=CC=C4)C</t>
  </si>
  <si>
    <t>PD 123319 is a potent, selective AT2 angiotensin II receptor antagonist with IC50 of 34 nM.</t>
  </si>
  <si>
    <t>130663-39-7</t>
  </si>
  <si>
    <t>http://selleckchem.com/products/pd123319.html</t>
  </si>
  <si>
    <t>C31H32N4O3</t>
  </si>
  <si>
    <t>CN(C)C1=C(C)C=C(C[N]2C=NC3=C2CC(N(C3)C(=O)C(C4=CC=CC=C4)C5=CC=CC=C5)C(O)=O)C=C1</t>
  </si>
  <si>
    <t>BMS-833923 is an orally bioavailable Smoothened antagonist. Phase 2.</t>
  </si>
  <si>
    <t>1059734-66-5</t>
  </si>
  <si>
    <t>http://selleckchem.com/products/bms-833923.html</t>
  </si>
  <si>
    <t>C30H27N5O</t>
  </si>
  <si>
    <t>XL139</t>
  </si>
  <si>
    <t>CNCC1=CC(=C(C)C=C1)NC(=O)C2=CC=C(NC3=NC4=CC=CC=C4C(=N3)C5=CC=CC=C5)C=C2</t>
  </si>
  <si>
    <t>Glasdegib (PF-04449913) is a potent, and orally bioavailable Smoothened (Smo) inhibitor with IC50 of 5 nM. Phase 2.</t>
  </si>
  <si>
    <t>1095173-27-5</t>
  </si>
  <si>
    <t>http://selleckchem.com/products/glasdegib-pf-04449913.html</t>
  </si>
  <si>
    <t>C21H22N6O</t>
  </si>
  <si>
    <t>CN1CCC(CC1C2=NC3=CC=CC=C3[NH]2)NC(=O)NC4=CC=C(C=C4)C#N</t>
  </si>
  <si>
    <t>Opaganib (ABC294640) is an orally bioavailable and selective sphingosine kinase-2 (SphK2) inhibitor with IC50 of approximately 60 μM. Phase 1/2.</t>
  </si>
  <si>
    <t>915385-81-8</t>
  </si>
  <si>
    <t>http://selleckchem.com/products/abc294640.html</t>
  </si>
  <si>
    <t>C23H25ClN2O</t>
  </si>
  <si>
    <t>ClC1=CC=C(C=C1)[C]23CC4[CH2]C(C[C](C4)(C2)C(=O)NCC5=CC=NC=C5)C3</t>
  </si>
  <si>
    <t>BAF312 (Siponimod) is a next-generation S1P receptor modulator, selective for S1P1 and S1P5 receptors with EC50 of 0.39 nM and 0.98 nM, exhibits &gt;1000-fold selectivity over S1P2, S1P3 and S1P4 receptors. Phase 3.</t>
  </si>
  <si>
    <t>1230487-00-9</t>
  </si>
  <si>
    <t>http://selleckchem.com/products/baf312-siponimod.html</t>
  </si>
  <si>
    <t>C29H35F3N2O3</t>
  </si>
  <si>
    <t>CCC1=CC(=CC=C1CN2CC(C2)C(O)=O)\C(C)=N\OCC3=CC=C(C4CCCCC4)C(=C3)C(F)(F)F</t>
  </si>
  <si>
    <t>JTE 013 is a potent and selective S1P2 antagonist with IC50 of 17.6 nM.</t>
  </si>
  <si>
    <t>383150-41-2</t>
  </si>
  <si>
    <t>http://selleckchem.com/products/jte-013.html</t>
  </si>
  <si>
    <t>C17H19Cl2N7O</t>
  </si>
  <si>
    <t>CC(C)C1=C2C(=N[N](C)C2=NC(=C1)NNC(=O)NC3=CC(=NC(=C3)Cl)Cl)C</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</si>
  <si>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</si>
  <si>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</si>
  <si>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</si>
  <si>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</si>
  <si>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Bisindolylmaleimide IX Mesylate</t>
  </si>
  <si>
    <t>C[N]1C=C(C2=CC=CC=C12)C3=C(C(=O)NC3=O)C4=C[N](CCCSC(N)=N)C5=CC=CC=C45.C[S](O)(=O)=O</t>
  </si>
  <si>
    <t>Bisindolylmaleimide I (GF109203X) is a potent PKC inhibitor with IC50 of 20 nM, 17 nM, 16 nM, and 20 nM for PKCα, PKCβI, PKCβII, and PKCγ in cell-free assays, respectively, showing more than 3000-fold selectivity for PKC as compared to EGFR, PDGFR and insulin receptor.</t>
  </si>
  <si>
    <t>133052-90-1</t>
  </si>
  <si>
    <t>http://selleckchem.com/products/gf109203x.html</t>
  </si>
  <si>
    <t>C25H24N4O2</t>
  </si>
  <si>
    <t>GO 6850 , Bisindolylmaleimide I</t>
  </si>
  <si>
    <t>CN(C)CCC[N]1C=C(C2=CC=CC=C12)C3=C(C(=O)NC3=O)C4=C[NH]C5=CC=CC=C45</t>
  </si>
  <si>
    <t>PF-04418948 is a potent and selective prostaglandin EP? receptor antagonist with IC50 of 16 nM. Phase 1.</t>
  </si>
  <si>
    <t>1078166-57-0</t>
  </si>
  <si>
    <t>http://selleckchem.com/products/pf-04418948.html</t>
  </si>
  <si>
    <t>C23H20FNO5</t>
  </si>
  <si>
    <t>COC1=CC=C2C=C(OCC3(CN(C3)C(=O)C4=CC=C(F)C=C4)C(O)=O)C=CC2=C1</t>
  </si>
  <si>
    <t>AZD1981 is a potent, selective CRTh2 (DP2) receptor antagonist with IC50 of 4 nM, showing &gt;1000-fold selectivity over more than 340 other enzymes and receptors, including DP1. Phase 2.</t>
  </si>
  <si>
    <t>802904-66-1</t>
  </si>
  <si>
    <t>http://selleckchem.com/products/azd1981.html</t>
  </si>
  <si>
    <t>C19H17ClN2O3S</t>
  </si>
  <si>
    <t>CC(=O)NC1=C2C(=CC=C1)[N](CC(O)=O)C(=C2SC3=CC=C(Cl)C=C3)C</t>
  </si>
  <si>
    <t>ZCL278 is a selective Cdc42 GTPase inhibitor with Kd of 11.4 μM.</t>
  </si>
  <si>
    <t>587841-73-4</t>
  </si>
  <si>
    <t>http://selleckchem.com/products/zcl278.html</t>
  </si>
  <si>
    <t>C21H19BrClN5O4S2</t>
  </si>
  <si>
    <t>CC1=CC(=NC(=N1)N[S](=O)(=O)C2=CC=C(NC(=S)NC(=O)COC3=C(Cl)C=C(Br)C=C3)C=C2)C</t>
  </si>
  <si>
    <t>EHop-016 is a specific Rac GTPase inhibitor with IC50 of 1.1 μM for Rac1 in MDA-MB-435 and MDA-MB-231 cells, equally potent inhibition for Rac3.</t>
  </si>
  <si>
    <t>1380432-32-5</t>
  </si>
  <si>
    <t>http://selleckchem.com/products/ehop-016.html</t>
  </si>
  <si>
    <t>C25H30N6O</t>
  </si>
  <si>
    <t>CC[N]1C2=C(C=CC=C2)C3=C1C=CC(=C3)NC4=NC(=NC=C4)NCCCN5CCOCC5</t>
  </si>
  <si>
    <t>6H05 is a selective, and allosteric inhibitor of oncogenic K-Ras(G12C).</t>
  </si>
  <si>
    <t>2061344-88-3</t>
  </si>
  <si>
    <t>http://selleckchem.com/products/6h05.html</t>
  </si>
  <si>
    <t>C22H31ClF3N3O4S3</t>
  </si>
  <si>
    <t>CN(C)CCSSCCNC(=O)C1CCN(CC1)C(=O)CSC2=CC=C(Cl)C=C2.OC(=O)C(F)(F)F</t>
  </si>
  <si>
    <t>K-Ras(G12C) inhibitor 12 is an allosteric inhibitor of oncogenic K-Ras(G12C).</t>
  </si>
  <si>
    <t>1469337-95-8</t>
  </si>
  <si>
    <t>http://selleckchem.com/products/k-ras-g12c-inhibitor-12.html</t>
  </si>
  <si>
    <t>C15H17ClIN3O3</t>
  </si>
  <si>
    <t>OC1=CC(=C(I)C=C1NCC(=O)N2CCN(CC2)C(=O)C=C)Cl</t>
  </si>
  <si>
    <t>K-Ras(G12C) inhibitor 9 is an allosteric inhibitor of oncogenic K-Ras(G12C).</t>
  </si>
  <si>
    <t>1469337-91-4</t>
  </si>
  <si>
    <t>http://selleckchem.com/products/k-ras-g12c-inhibitor9.html</t>
  </si>
  <si>
    <t>C16H21ClIN3O4S</t>
  </si>
  <si>
    <t>COC1=CC(=C(I)C=C1NCC(=O)N2CCC(CC2)N[S](=O)(=O)C=C)Cl</t>
  </si>
  <si>
    <t>K-Ras(G12C) inhibitor 6 is an allosteric, and selective inhibitor of oncogenic K-Ras(G12C).</t>
  </si>
  <si>
    <t>2060530-16-5</t>
  </si>
  <si>
    <t>http://selleckchem.com/products/k-ras-g12c-inhibitor-6.html</t>
  </si>
  <si>
    <t>C17H22Cl2N2O3S</t>
  </si>
  <si>
    <t>SCCCC(=O)NC1CCN(CC1)C(=O)COC2=CC=C(Cl)C=C2Cl</t>
  </si>
  <si>
    <t>LY2119620 is a specific, and allosteric agonist of human M2 and M4 muscarinic acetylcholine receptors.</t>
  </si>
  <si>
    <t>886047-22-9</t>
  </si>
  <si>
    <t>http://selleckchem.com/products/ly2119620.html</t>
  </si>
  <si>
    <t>C19H24ClN5O3S</t>
  </si>
  <si>
    <t>CN1CCN(CC1)C(=O)COC2=C(Cl)C(=C3C(=C(SC3=N2)C(=O)NC4CC4)N)C</t>
  </si>
  <si>
    <t>Gamma-secretase</t>
  </si>
  <si>
    <t>FLI-06 is a novel inhibitor of Notch signaling with EC50 of 2.3 μM.</t>
  </si>
  <si>
    <t>313967-18-9</t>
  </si>
  <si>
    <t>http://selleckchem.com/products/fli-06.html</t>
  </si>
  <si>
    <t>C25H30N2O5</t>
  </si>
  <si>
    <t>CC1=C(C(C2=CC=C(C=C2)[N+]([O-])=O)C3=C(CC(C)(C)CC3=O)N1)C(=O)OC4CCCCC4</t>
  </si>
  <si>
    <t>EHT 1864 2HCl is a potent Rac family GTPase inhibitor with Kd of 40 nM, 50 nM, 60 nM and 250 nM for Rac1, Rac1b, Rac2 and Rac3, respectively.</t>
  </si>
  <si>
    <t>754240-09-0</t>
  </si>
  <si>
    <t>http://selleckchem.com/products/eht-1864.html</t>
  </si>
  <si>
    <t>C25H29Cl2F3N2O4S</t>
  </si>
  <si>
    <t>Cl.Cl.FC(F)(F)C1=CC2=C(C=C1)C(=CC=N2)SCCCCCOC3=COC(=CC3=O)CN4CCOCC4</t>
  </si>
  <si>
    <t>ESI-09 is a specific exchange protein directly activated by cAMP (EPAC) inhibitor with IC50 of 3.2 μM and 1.4 μM for EPAC1 and EPAC2, respectively, &gt;100-fold selectivity over PKA.</t>
  </si>
  <si>
    <t>263707-16-0</t>
  </si>
  <si>
    <t>http://selleckchem.com/products/esi-09.html</t>
  </si>
  <si>
    <t>C16H15ClN4O2</t>
  </si>
  <si>
    <t>CC(C)(C)C1=CC(=NO1)C(=O)/C(=N/NC2=CC=CC(=C2)Cl)C#N</t>
  </si>
  <si>
    <t>HJC0350 is a potent and selective EPAC2 inhibitor with IC50 of 0.3 μM, exhibiting no inhibition on Epac1.</t>
  </si>
  <si>
    <t>885434-70-8</t>
  </si>
  <si>
    <t>http://selleckchem.com/products/hjc0350.html</t>
  </si>
  <si>
    <t>C15H19NO2S</t>
  </si>
  <si>
    <t>CC1=C[N](C(=C1)C)[S](=O)(=O)C2=C(C)C=C(C)C=C2C</t>
  </si>
  <si>
    <t>SB-334867 is a selective orexin-1 (OX1) receptor antagonist.</t>
  </si>
  <si>
    <t>792173-99-0</t>
  </si>
  <si>
    <t>http://selleckchem.com/products/sb-334867.html</t>
  </si>
  <si>
    <t>C17H13N5O2</t>
  </si>
  <si>
    <t>CC1=NC2=C(O1)C=C(NC(=O)NC3=CC=NC4=CC=CN=C34)C=C2</t>
  </si>
  <si>
    <t>Adenosine Receptor,Aurora Kinase</t>
  </si>
  <si>
    <t>Reversine is a potent human A3 adenosine receptor antagonist with Ki of 0.66 μM, and a pan-aurora A/B/C kinase inhibitor with IC50 of 12 nM/13 nM/20 nM, respectively. Also used for stem cell dedifferentiation.</t>
  </si>
  <si>
    <t>656820-32-5</t>
  </si>
  <si>
    <t>http://selleckchem.com/products/reversine.html</t>
  </si>
  <si>
    <t>C21H27N7O</t>
  </si>
  <si>
    <t>C1CCC(CC1)NC2=C3N=C[NH]C3=NC(=N2)NC4=CC=C(C=C4)N5CCOCC5</t>
  </si>
  <si>
    <t>BQU57, a derivative of RBC8, is a selective GTPase Ral inhibitor relative to the GTPases Ras and RhoA.</t>
  </si>
  <si>
    <t>1637739-82-2</t>
  </si>
  <si>
    <t>http://selleckchem.com/products/bqu57.html</t>
  </si>
  <si>
    <t>C16H13F3N4O</t>
  </si>
  <si>
    <t>C[N]1N=C(C)C2=C1OC(=C(C#N)C2C3=CC=C(C=C3)C(F)(F)F)N</t>
  </si>
  <si>
    <t>SB225002 is a potent, and selective CXCR2 antagonist with IC50 of 22 nM for inhibiting interleukin IL-8 binding to CXCR2, &gt; 150-fold selectivity over the other 7-TMRs tested.</t>
  </si>
  <si>
    <t>182498-32-4</t>
  </si>
  <si>
    <t>http://selleckchem.com/products/sb225002.html</t>
  </si>
  <si>
    <t>C13H10BrN3O4</t>
  </si>
  <si>
    <t>OC1=CC(=CC=C1NC(=O)NC2=C(Br)C=CC=C2)[N+]([O-])=O</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</si>
  <si>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</si>
  <si>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</si>
  <si>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</si>
  <si>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</si>
  <si>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</si>
  <si>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</si>
  <si>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Sacubitril/valsartan (LCZ696), consisting of valsartan and sacubitril in 1:1 molar ratio, is an orally bioavailable, dual-acting angiotensin receptor-neprilysin inhibitor (ARNi) for hypertension and heart failure. Phase 3.</t>
  </si>
  <si>
    <t>936623-90-4</t>
  </si>
  <si>
    <t>http://selleckchem.com/products/lcz696.html</t>
  </si>
  <si>
    <t>C48H58N6Na3O8R+3</t>
  </si>
  <si>
    <t>Sodium salt hydrate</t>
  </si>
  <si>
    <t>Sacubitril, Valsartan</t>
  </si>
  <si>
    <t>[Na+].[Na+].[Na+].CCCCC(=O)N(CC1=CC=C(C=C1)C2=CC=CC=C2C3=NN=N[NH]3)C(C(C)C)C(O)=O.CCOC(=O)C(C)CC(CC4=CC=C(C=C4)C5=CC=CC=C5)NC(=O)CCC(O)=O</t>
  </si>
  <si>
    <t>Salirasib is a potent competitive prenylated protein methyltransferase (PPMTase) inhibitor with Ki of 2.6 μM, which inhibits Ras methylation. Phase 2.</t>
  </si>
  <si>
    <t>162520-00-5</t>
  </si>
  <si>
    <t>The physical form of the compound is fat, and can be dissolved in any proportion in DMSO</t>
  </si>
  <si>
    <t>http://selleckchem.com/products/salirasib.html</t>
  </si>
  <si>
    <t>C22H30O2S</t>
  </si>
  <si>
    <t>Farnesylthiosalicylic acid, FTS</t>
  </si>
  <si>
    <t>CC(C)=CCC/C(C)=C/CC/C(C)=C/CSC1=CC=CC=C1C(O)=O</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</si>
  <si>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</si>
  <si>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</si>
  <si>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</si>
  <si>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C22H21N3O3S</t>
  </si>
  <si>
    <t>CID-2950007</t>
  </si>
  <si>
    <t>COC1=CC=C(C=C1)C2CC(=NN2C3=CC=C(C=C3)[S](N)(=O)=O)C4=CC=CC=C4</t>
  </si>
  <si>
    <t>CCG-1423 is a specific RhoA pathway inhibitor, which inhibits SRF-mediated transcription.</t>
  </si>
  <si>
    <t>285986-88-1</t>
  </si>
  <si>
    <t>http://selleckchem.com/products/ccg-1423.html</t>
  </si>
  <si>
    <t>C18H13ClF6N2O3</t>
  </si>
  <si>
    <t>CC(ONC(=O)C1=CC(=CC(=C1)C(F)(F)F)C(F)(F)F)C(=O)NC2=CC=C(Cl)C=C2</t>
  </si>
  <si>
    <t>Smoothened Agonist (SAG) HCl is a cell-permeable Smoothened (Smo) agonist with EC50 of 3 nM in Shh-LIGHT2 cells.</t>
  </si>
  <si>
    <t>912545-86-9(free base)</t>
  </si>
  <si>
    <t>http://selleckchem.com/products/smoothened-agonist-sag-hcl.html</t>
  </si>
  <si>
    <t>C28H29Cl2N3OS</t>
  </si>
  <si>
    <t>Cl.CNC1CCC(CC1)N(CC2=CC=CC(=C2)C3=CC=NC=C3)C(=O)C4=C(Cl)C5=C(S4)C=CC=C5</t>
  </si>
  <si>
    <t>Histone Methyltransferase</t>
  </si>
  <si>
    <t>Epigenetics</t>
  </si>
  <si>
    <t>MI-136  can specifically inhibit the menin-MLL interaction. It inhibits DHT-induced expression of androgen receptor (AR) target genes.</t>
  </si>
  <si>
    <t>1628316-74-4</t>
  </si>
  <si>
    <t>http://selleckchem.com/products/mi-136.html</t>
  </si>
  <si>
    <t>C23H21F3N6S</t>
  </si>
  <si>
    <t>FC(F)(F)CC1=CC2=C(NC3CCN(CC3)CC4=CC=C5[NH]C(=CC5=C4)C#N)N=CN=C2S1</t>
  </si>
  <si>
    <t>4-Hydroxytamoxifen  is the active metabolite of tamoxifen and a selective estrogen receptor (ER) modulator that is widely used in the therapeutic and chemopreventive treatment of breast cancer.</t>
  </si>
  <si>
    <t>68392-35-8</t>
  </si>
  <si>
    <t>http://selleckchem.com/products/4-hydroxytamoxifen-4-ht-afimoxifene.html</t>
  </si>
  <si>
    <t>C26H29NO2</t>
  </si>
  <si>
    <t>Afimoxifene</t>
  </si>
  <si>
    <t>CCC(C1=CC=CC=C1)=C(C2=CC=C(O)C=C2)C3=CC=C(OCCN(C)C)C=C3</t>
  </si>
  <si>
    <t>Endoxifen HCl, the active metabolite of Tamoxifen, ia a potent and selective estrogen receptor antagonist. Phase 2.</t>
  </si>
  <si>
    <t>1032008-74-4</t>
  </si>
  <si>
    <t>http://selleckchem.com/products/endoxifen-hcl.html</t>
  </si>
  <si>
    <t>C25H28ClNO2</t>
  </si>
  <si>
    <t>Cl.CC/C(C1=CC=CC=C1)=C(C2=CC=C(O)C=C2)/C3=CC=C(OCCNC)C=C3</t>
  </si>
  <si>
    <r>
      <rPr>
        <sz val="12"/>
        <color theme="1"/>
        <rFont val="Calibri"/>
        <charset val="134"/>
      </rPr>
      <t>Brilanestrant (GDC-0810, ARN-810</t>
    </r>
    <r>
      <rPr>
        <sz val="12"/>
        <color theme="1"/>
        <rFont val="宋体"/>
        <charset val="134"/>
      </rPr>
      <t>）</t>
    </r>
    <r>
      <rPr>
        <sz val="12"/>
        <color theme="1"/>
        <rFont val="Calibri"/>
        <charset val="134"/>
      </rPr>
      <t xml:space="preserve"> is a potent ER-α binder (ER-α, IC50 = 6.1 nM ER-β, IC50 = 8.8 nM), a full transcriptional antagonist with no agonism and displays good potency and efficacy in ER-α degradation (EC50 = 0.7 nM) and MCF-7 breast cancer cell viability (IC50 = 2.5 nM) assays with good selectivity over other nuclear hormone receptors.</t>
    </r>
  </si>
  <si>
    <t>1365888-06-7</t>
  </si>
  <si>
    <t>http://selleckchem.com/products/brilanestrant-gdc-0810-arn-810.html</t>
  </si>
  <si>
    <t>C26H20ClFN2O2</t>
  </si>
  <si>
    <t>CCC(\C1=CC=C(F)C=C1Cl)=C(C2=CC=C(\C=C\C(O)=O)C=C2)/C3=CC4=C([NH]N=C4)C=C3</t>
  </si>
  <si>
    <t>BQ-123 is a selective endothelin A receptor (ETA) antagonist with IC50 of 7.3 nM. Phase 2.</t>
  </si>
  <si>
    <t>136553-81-6</t>
  </si>
  <si>
    <t>http://selleckchem.com/products/bq-123.html</t>
  </si>
  <si>
    <t>C31H42N6O7</t>
  </si>
  <si>
    <t>CC(C)CC1NC(=O)C(NC(=O)C2CCCN2C(=O)C(CC(O)=O)NC(=O)C(CC3=C[NH]C4=C3C=CC=C4)NC1=O)C(C)C</t>
  </si>
  <si>
    <t>Ozanimod (RPC1063) is a selective oral S1P Receptor 1 modulator. Phase 3.</t>
  </si>
  <si>
    <t>1306760-87-1</t>
  </si>
  <si>
    <t>http://selleckchem.com/products/ozanimod-rpc1063.html</t>
  </si>
  <si>
    <t>C23H24N4O3</t>
  </si>
  <si>
    <t>CC(C)OC1=CC=C(C=C1C#N)C2=NC(=NO2)C3=CC=CC4=C3CCC4NCCO</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</si>
  <si>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</si>
  <si>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159182-43-1</t>
  </si>
  <si>
    <t>http://selleckchem.com/products/l755507.html</t>
  </si>
  <si>
    <t>C30H40N4O6S</t>
  </si>
  <si>
    <t>CCCCCCNC(=O)NC1=CC=C(C=C1)[S](=O)(=O)NC2=CC=C(CCNCC(O)COC3=CC=C(O)C=C3)C=C2</t>
  </si>
  <si>
    <t>SKF38393 HCl is a selective dopamine D1/D5 receptor agonist.</t>
  </si>
  <si>
    <t>62717-42-4</t>
  </si>
  <si>
    <t>http://selleckchem.com/products/skf38393-hcl.html</t>
  </si>
  <si>
    <t>C16H18ClNO2</t>
  </si>
  <si>
    <t>Cl.OC1=C(O)C=C2C(CNCCC2=C1)C3=CC=CC=C3</t>
  </si>
  <si>
    <t>PRX-08066 Maleic acid is a selective 5-HT2B receptor antagonist with IC50 of 3.4 nM, prevents the severity of pulmonary arterial hypertension in the MCT rat model. Phase 2.</t>
  </si>
  <si>
    <t>866206-55-5</t>
  </si>
  <si>
    <t>http://selleckchem.com/products/prx-08066.html</t>
  </si>
  <si>
    <t>C23H21ClFN5O4S</t>
  </si>
  <si>
    <t>OC(=O)\C=C/C(O)=O.FC1=CC=C(CN2CCC(CC2)NC3=NC=NC4=C3C=C(Cl)S4)C=C1C#N</t>
  </si>
  <si>
    <t>GW9508 is a potent and selective agonist for FFA1 (GPR40) with pEC50 of 7.32, 100-fold selective against GPR120, stimulates insulin secretion in a glucose-sensitive manner.</t>
  </si>
  <si>
    <t>885101-89-3</t>
  </si>
  <si>
    <t>http://selleckchem.com/products/gw9508.html</t>
  </si>
  <si>
    <t>C22H21NO3</t>
  </si>
  <si>
    <t>OC(=O)CCC1=CC=C(NCC2=CC=CC(=C2)OC3=CC=CC=C3)C=C1</t>
  </si>
  <si>
    <t>Vortioxetine (Lu AA21004) is a multimodal serotonergic agent, inhibits 5-HT1A, 5-HT1B, 5-HT3A, 5-HT7 receptor and SERT with IC50 of 15 nM, 33 nM, 3.7 nM, 19 nM and 1.6 nM, respectively.</t>
  </si>
  <si>
    <t>960203-27-4</t>
  </si>
  <si>
    <t>http://selleckchem.com/products/vortioxetine-lu-aa21004-hydrobromide.html</t>
  </si>
  <si>
    <t>C18H23BrN2S</t>
  </si>
  <si>
    <t>Br.CC1=CC=C(SC2=CC=CC=C2N3CCNCC3)C(=C1)C</t>
  </si>
  <si>
    <t>Empagliflozin (BI-10773) is a potent and selective SGLT-2 inhibitor with IC50 of 3.1 nM, exhibits &gt;300-fold selectivity over SGLT-1, 4, 5 and 6. Phase 3.</t>
  </si>
  <si>
    <t>864070-44-0</t>
  </si>
  <si>
    <t>http://selleckchem.com/products/empagliflozin-bi10773.html</t>
  </si>
  <si>
    <t>C23H27ClO7</t>
  </si>
  <si>
    <t>OCC1OC(C(O)C(O)C1O)C2=CC(=C(Cl)C=C2)CC3=CC=C(OC4CCOC4)C=C3</t>
  </si>
  <si>
    <t>NSC 23766 is an inhibitor of Rac GTPase targeting Rac activation by guanine nucleotide exchange factors (GEFs) with IC50 of ~50 μM in a cell-free assay does not inhibit the closely related  targets, Cdc42 or RhoA.</t>
  </si>
  <si>
    <t>1177865-17-6</t>
  </si>
  <si>
    <t>http://selleckchem.com/products/nsc-23766.html</t>
  </si>
  <si>
    <t>C24H38Cl3N7</t>
  </si>
  <si>
    <t>Cl.Cl.Cl.CCN(CC)CCCC(C)NC1=NC(=CC(=N1)NC2=CC3=C(N)C=C(C)N=C3C=C2)C</t>
  </si>
  <si>
    <t>VU 0364439 is a mGlu4 positive allosteric modulator (PAM), with EC50 of 19.8 nM.</t>
  </si>
  <si>
    <t>1246086-78-1</t>
  </si>
  <si>
    <t>http://selleckchem.com/products/vu-0364439.html</t>
  </si>
  <si>
    <t>C18H13Cl2N3O3S</t>
  </si>
  <si>
    <t>ClC1=C(N[S](=O)(=O)C2=C(Cl)C=C(NC(=O)C3=NC=CC=C3)C=C2)C=CC=C1</t>
  </si>
  <si>
    <t>Macitentan is an orally active, non-peptide, dual ETA/ETB (endothelin) receptor antagonist with IC50 of 0.5 nM/391 nM.</t>
  </si>
  <si>
    <t>441798-33-0</t>
  </si>
  <si>
    <t>http://selleckchem.com/products/macitentan.html</t>
  </si>
  <si>
    <t>C19H20Br2N6O4S</t>
  </si>
  <si>
    <t>ACT 064992</t>
  </si>
  <si>
    <t>CCCN[S](=O)(=O)NC1=NC=NC(=C1C2=CC=C(Br)C=C2)OCCOC3=NC=C(Br)C=N3</t>
  </si>
  <si>
    <t>Protease-activated Receptor</t>
  </si>
  <si>
    <t>Vorapaxar (SCH 530348) is a potent and orally active thrombin receptor (PAR-1) antagonist with Ki of 8.1 nM.</t>
  </si>
  <si>
    <t>618385-01-6</t>
  </si>
  <si>
    <t>http://selleckchem.com/products/vorapaxar.html</t>
  </si>
  <si>
    <t>C29H33FN2O4</t>
  </si>
  <si>
    <t>SCH 530348, MK-5348</t>
  </si>
  <si>
    <t>CCOC(=O)NC1CCC2C(C1)CC3C(C(C)OC3=O)C2\C=C\C4=CC=C(C=N4)C5=CC=CC(=C5)F</t>
  </si>
  <si>
    <t>Sotagliflozin (LX4211) is an oral dual SGLT1/SGLT2 inhibitor with IC50 of 36 nM and 1.8 nM, respectively. Phase 3.</t>
  </si>
  <si>
    <t>1018899-04-1</t>
  </si>
  <si>
    <t>http://selleckchem.com/products/sotagliflozin-lx4211.html</t>
  </si>
  <si>
    <t>C21H25ClO5S</t>
  </si>
  <si>
    <t>CCOC1=CC=C(CC2=C(Cl)C=CC(=C2)C3OC(SC)C(O)C(O)C3O)C=C1</t>
  </si>
  <si>
    <t>SCH 58261 is a potent and selective A2a adenosine receptor antagonist with Ki of 2.3 nM and 2 nM for rat A2a and bovine A2a, respectively.</t>
  </si>
  <si>
    <t>160098-96-4</t>
  </si>
  <si>
    <t>http://selleckchem.com/products/sch58261.html</t>
  </si>
  <si>
    <t>C18H15N7O</t>
  </si>
  <si>
    <t>NC1=NC2=C(C=N[N]2CCC3=CC=CC=C3)C4=NC(=N[N]14)C5=CC=CO5</t>
  </si>
  <si>
    <t>ZM-241385?is a high affinity antagonist ligand selective for the adenosine A2A receptor.</t>
  </si>
  <si>
    <t>139180-30-6</t>
  </si>
  <si>
    <t>http://selleckchem.com/products/zm241385.html</t>
  </si>
  <si>
    <t>C16H15N7O2</t>
  </si>
  <si>
    <t>NC1=NC(=NC2=NC(=N[N]12)C3=CC=CO3)NCCC4=CC=C(O)C=C4</t>
  </si>
  <si>
    <t>MK-571 is a selective, orally active CysLT1 receptor(Cysteinyl leukotriene receptor) antagonist.</t>
  </si>
  <si>
    <t>115104-28-4</t>
  </si>
  <si>
    <t>http://selleckchem.com/products/mk571.html</t>
  </si>
  <si>
    <t>C26H26ClN2NaO3S2</t>
  </si>
  <si>
    <t>L-660711, L660711, MK-571, MK 571</t>
  </si>
  <si>
    <t>[Na+].CN(C)C(=O)CCSC(SCCC([O-])=O)C1=CC(=CC=C1)/C=C/C2=NC3=CC(=CC=C3C=C2)Cl</t>
  </si>
  <si>
    <t>ARS-853 is a selective, covalent KRAS(G12C) inhibitor that inhibits mutant KRAS-driven signaling by binding to the GDP-bound oncoprotein and preventing activation.</t>
  </si>
  <si>
    <t>1629268-00-3</t>
  </si>
  <si>
    <t>http://selleckchem.com/products/ars-853.html</t>
  </si>
  <si>
    <t>C22H29ClN4O3</t>
  </si>
  <si>
    <t>CC1(CC1)C2=C(Cl)C=C(O)C(=C2)NCC(=O)N3CCN(CC3)C4CN(C4)C(=O)C=C</t>
  </si>
  <si>
    <t>Pimavanserin is a potent and selective serotonin 5-HT2A inverse agonist with pIC50 of 8.73, used to treat psychosis associated with Parkinson’s disease.</t>
  </si>
  <si>
    <t>706782-28-7</t>
  </si>
  <si>
    <t>http://selleckchem.com/products/pimavanserin.html</t>
  </si>
  <si>
    <t>C54H74F2N6O10</t>
  </si>
  <si>
    <t>ACP-103</t>
  </si>
  <si>
    <t>CC(C)COC1=CC=C(CNC(=O)N(CC2=CC=C(F)C=C2)C3CCN(C)CC3)C=C1.CC(C)COC4=CC=C(CNC(=O)N(CC5=CC=C(F)C=C5)C6CCN(C)CC6)C=C4.OC(C(O)C(O)=O)C(O)=O</t>
  </si>
  <si>
    <t>MK-4101, a potent inhibitor of the Hedgehog pathway, shows anti-tumor activity through the inhibition of proliferation and induction of extensive apoptosis in tumor cells.</t>
  </si>
  <si>
    <t>935273-79-3</t>
  </si>
  <si>
    <t>http://selleckchem.com/products/mk-4101.html</t>
  </si>
  <si>
    <t>C24H24F5N5O</t>
  </si>
  <si>
    <t>C[N]1C(=NN=C1C23CCC(CC2)(CC3)C4=NOC(=N4)C5CC(F)(F)C5)C6=CC=CC=C6C(F)(F)F</t>
  </si>
  <si>
    <t>Ponesimod(ACT-128800) is an orally active, selective sphingosine-1-phosphate receptor 1 (S1P1) immunomodulator with EC50 of 5.7 nM.</t>
  </si>
  <si>
    <t>854107-55-4</t>
  </si>
  <si>
    <t>http://selleckchem.com/products/ponesimod-act-128800.html</t>
  </si>
  <si>
    <t>C23H25ClN2O4S</t>
  </si>
  <si>
    <t>ACT-128800</t>
  </si>
  <si>
    <t>CCCN=C1S\C(=C/C2=CC=C(OCC(O)CO)C(=C2)Cl)C(=O)N1C3=CC=CC=C3C</t>
  </si>
  <si>
    <t>SQ22536 is an inhibitor of adenylyl cyclase with an IC50 of 1.4 μM. It can inhibit PGE1-stimulated increases in cAMP levels in intact human platelets.</t>
  </si>
  <si>
    <t>17318-31-9</t>
  </si>
  <si>
    <t>http://selleckchem.com/products/sq22536.html</t>
  </si>
  <si>
    <t>C9H11N5O</t>
  </si>
  <si>
    <t>9-(tetrahydrofuran-2-yl)-9h-purin-6-amine</t>
  </si>
  <si>
    <t>NC1=C2N=C[N](C3CCCO3)C2=NC=N1</t>
  </si>
  <si>
    <t>Kobe0065 is H-Ras-cRaf1 interaction inhibitor, exhibiting potent activity to competitively inhibit the binding of H-Ras·GTP to c-Raf-1 RBD with a Ki value of 46 ± 13 μM.</t>
  </si>
  <si>
    <t>436133-68-5</t>
  </si>
  <si>
    <t>http://selleckchem.com/products/kobe0065.html</t>
  </si>
  <si>
    <t>C15H11ClF3N5O4S</t>
  </si>
  <si>
    <t>CC1=C(Cl)C=C(NC(=S)NNC2=C(C=C(C=C2[N+]([O-])=O)C(F)(F)F)[N+]([O-])=O)C=C1</t>
  </si>
  <si>
    <t>L2200-09</t>
  </si>
  <si>
    <t>ATI-2341, pepducin targeting the C-X-C chemokine receptor type 4 (CXCR4), is an allosteric agonist activating the inhibitory heterotrimeric G protein (Gi) to promote inhibition of cAMP production and induce calcium mobilization.</t>
  </si>
  <si>
    <t>1337878-62-2</t>
  </si>
  <si>
    <t>http://selleckchem.com/products/ati-2341.html</t>
  </si>
  <si>
    <t>C104H178N26O25S2</t>
  </si>
  <si>
    <t>CCCCCCCCCCCCCCCC(=O)NC(CCSC)C(=O)NCC(=O)NC(CC1=CC=C(O)C=C1)C(=O)NC(CCC(N)=O)C(=O)NC(CCCCN)C(=O)NC(CCCCN)C(=O)NC(CC(C)C)C(=O)NC(CCCNC(N)=N)C(=O)NC(CO)C(=O)NC(CCSC)C(=O)NC(C(C)O)C(=O)NC(CC(O)=O)C(=O)NC(CCCCN)C(=O)NC(CC2=CC=C(O)C=C2)C(=O)NC(CCCNC(N)=N)C(=O)NC(CC(C)C)C(O)=O</t>
  </si>
  <si>
    <t>5-Iodotubercidin is a potent adenosine kinase inhibitor with IC50 of 26 nM. It inhibits nucleoside transporter, CK1, insulin receptor tyrosine kinase, phosphorylase kinase, PKA, CK2 and PKC.</t>
  </si>
  <si>
    <t>24386-93-4</t>
  </si>
  <si>
    <t>http://selleckchem.com/products/5-iodotubercidin.html</t>
  </si>
  <si>
    <t>C11H13IN4O4</t>
  </si>
  <si>
    <t>NSC 113939, 5-ITu</t>
  </si>
  <si>
    <t>NC1=NC=NC2=C1C(=C[N]2C3OC(CO)C(O)C3O)I</t>
  </si>
  <si>
    <r>
      <rPr>
        <sz val="12"/>
        <color theme="1"/>
        <rFont val="Calibri"/>
        <charset val="134"/>
      </rPr>
      <t>ZK756326 is a full agonist of CCR8</t>
    </r>
    <r>
      <rPr>
        <sz val="12"/>
        <color theme="1"/>
        <rFont val="宋体"/>
        <charset val="134"/>
      </rPr>
      <t>（</t>
    </r>
    <r>
      <rPr>
        <sz val="12"/>
        <color theme="1"/>
        <rFont val="Calibri"/>
        <charset val="134"/>
      </rPr>
      <t>Chemokine receptor 8</t>
    </r>
    <r>
      <rPr>
        <sz val="12"/>
        <color theme="1"/>
        <rFont val="宋体"/>
        <charset val="134"/>
      </rPr>
      <t>）</t>
    </r>
    <r>
      <rPr>
        <sz val="12"/>
        <color theme="1"/>
        <rFont val="Calibri"/>
        <charset val="134"/>
      </rPr>
      <t xml:space="preserve"> with an IC50 of 1.8 μM, dose-responsively eliciting an increase in intracellular calcium and cross-desensitizing the response of the receptor to CCL1.</t>
    </r>
  </si>
  <si>
    <t>874911-96-3</t>
  </si>
  <si>
    <t>http://selleckchem.com/products/zk756326.html</t>
  </si>
  <si>
    <t>C21H30Cl2N2O3</t>
  </si>
  <si>
    <t>Cl.Cl.OCCOCCN1CCN(CC1)CC2=CC(=CC=C2)OC3=CC=CC=C3</t>
  </si>
  <si>
    <t>ONO-7300243 is a novel, potent LPA1(Lysophosphatidic Acid Receptor) antagonist with an IC50 of 160 nM.</t>
  </si>
  <si>
    <t>638132-34-0</t>
  </si>
  <si>
    <t>http://selleckchem.com/products/ono-7300243.html</t>
  </si>
  <si>
    <t>C28H31NO5</t>
  </si>
  <si>
    <t>ONO 7300243, ONO7300243</t>
  </si>
  <si>
    <t>COC1=C(C)C(=CC(=C1)C(=O)N(CCCC2=CC=CC=C2)CC3=CC=C(CC(O)=O)C=C3)OC</t>
  </si>
  <si>
    <t>AZD9496 is an oral estrogen receptor inhibitor that blocks the growth of ER-positive and ESR1 mutant breast tumours in preclinical models.</t>
  </si>
  <si>
    <t>1639042-08-2</t>
  </si>
  <si>
    <t>http://selleckchem.com/products/azd9496.html</t>
  </si>
  <si>
    <t>C25H25F3N2O2</t>
  </si>
  <si>
    <t>CC1CC2=C([NH]C3=CC=CC=C23)C(N1CC(C)(C)F)C4=C(F)C=C(\C=C\C(O)=O)C=C4F</t>
  </si>
  <si>
    <t>8-OH-DPAT (8-Hydroxy-DPAT) is a kind of classic 5-HT1A agonist with the pIC50 of 8.19. It has a selectivity of almost-1000 fold for a subtype of the 5-HT1 binding site Its biological half-life is 1.5 hous.</t>
  </si>
  <si>
    <t>78950-78-4</t>
  </si>
  <si>
    <t>http://selleckchem.com/products/8-oh-dpat-8-hydroxy-dpat.html</t>
  </si>
  <si>
    <t>C16H25NO</t>
  </si>
  <si>
    <t>CCCN(CCC)C1CCC2=CC=CC(=C2C1)O</t>
  </si>
  <si>
    <t>CCG-203971 is a novel small-molecule inhibitor of the Rho/MRTF/SRF pathway with the IC50 value of 0.64 μM for SRE.L. It inhibits Rho-mediated gene transcription.</t>
  </si>
  <si>
    <t>1443437-74-8</t>
  </si>
  <si>
    <t>http://selleckchem.com/products/ccg-203971.html</t>
  </si>
  <si>
    <t>C23H21ClN2O3</t>
  </si>
  <si>
    <t>ClC1=CC=C(NC(=O)C2CCCN(C2)C(=O)C3=CC(=CC=C3)C4=CC=CO4)C=C1</t>
  </si>
  <si>
    <t>Tofogliflozin is a novel sodium-glucose co-transporter 2(SGLT2) inhibitor with IC50 values of 2.9 nM and 8444 nM for hSGLT2 and hSGLT1, respectively.</t>
  </si>
  <si>
    <t>1201913-82-7</t>
  </si>
  <si>
    <t>http://selleckchem.com/products/tofogliflozin-csg-452.html</t>
  </si>
  <si>
    <t>C22H28O7</t>
  </si>
  <si>
    <t>O.CCC1=CC=C(CC2=CC3=C(COC34OC(CO)C(O)C(O)C4O)C=C2)C=C1</t>
  </si>
  <si>
    <t>A2AR antagonist 1 is a potent A2AR (Adenosine A2A Receptor) antagonist with Ki values of 4 nM and 264 nM for A2AR and A1R, respectively.</t>
  </si>
  <si>
    <t>443103-97-7</t>
  </si>
  <si>
    <t>http://selleckchem.com/products/a2ar-antagonist-1.html</t>
  </si>
  <si>
    <t>C16H12FN5O</t>
  </si>
  <si>
    <t>NC1=NC2=C(C=N[N]2CC3=CC=CC=C3F)C(=N1)C4=CC=CO4</t>
  </si>
  <si>
    <t>S 38093 is a histamine H3 antagonist/inverse agonist with a moderate affinity for rat, mouse and human H3 receptors (Ki = 8.8, 1.44 and 1.2 μM, respectively) and no affinity for other histaminergic receptors.</t>
  </si>
  <si>
    <t>862896-30-8</t>
  </si>
  <si>
    <t>http://selleckchem.com/products/S-38093.html</t>
  </si>
  <si>
    <t>C17H24N2O2</t>
  </si>
  <si>
    <t>NC(=O)C1=CC=C(OCCCN2CC3CCCC3C2)C=C1</t>
  </si>
  <si>
    <t>Ipragliflozin (ASP1941) is a highly selective sodium-glucose cotransporter 2 (SGLT2) inhibitor with an IC50 value of 7.4 nM for hSGLT2 and a 254-fold selectivity versus SGLT1.</t>
  </si>
  <si>
    <t>761423-87-4</t>
  </si>
  <si>
    <t>http://selleckchem.com/products/ipragliflozin-asp-1941.html</t>
  </si>
  <si>
    <t>C21H21FO5S</t>
  </si>
  <si>
    <t>OCC1OC(C(O)C(O)C1O)C2=CC(=C(F)C=C2)CC3=CC4=C(S3)C=CC=C4</t>
  </si>
  <si>
    <t>Reparixin(Repertaxin) is a inhibitor of human CXCR1/R2 and rat CXCR2 receptor activation. It also inhibits human CXCL8 receptor activation.</t>
  </si>
  <si>
    <t>266359-83-5</t>
  </si>
  <si>
    <t>http://selleckchem.com/products/reparixin-repertaxin.html</t>
  </si>
  <si>
    <t>C14H21NO3S</t>
  </si>
  <si>
    <t>CC(C)CC1=CC=C(C=C1)C(C)C(=O)N[S](C)(=O)=O</t>
  </si>
  <si>
    <t>PHTPP is an ERβ selective antagonist with 36-fold selective for ER βover ERα.</t>
  </si>
  <si>
    <t>805239-56-9</t>
  </si>
  <si>
    <t>http://selleckchem.com/products/phtpp.html</t>
  </si>
  <si>
    <t>C20H11F6N3O</t>
  </si>
  <si>
    <t>OC1=CC=C(C=C1)C2=C3N=C(C=C([N]3N=C2C4=CC=CC=C4)C(F)(F)F)C(F)(F)F</t>
  </si>
  <si>
    <t>GPR55</t>
  </si>
  <si>
    <t>CID 16020046 is a potent and selective GPR55(LPI receptor) antagonist; inhibitsGPR55 constitutive activity with IC50 of 0.15 uM</t>
  </si>
  <si>
    <t>834903-43-4</t>
  </si>
  <si>
    <t>C25H19N3O4</t>
  </si>
  <si>
    <t>CC1=CC=C(C=C1)C2=N[NH]C3=C2C(N(C3=O)C4=CC=C(C=C4)C(O)=O)C5=CC=CC(=C5)O</t>
  </si>
  <si>
    <t>LIT-927 is a novel neutraligand of &lt;b&gt;CXCL12&lt;/b&gt; with Ki value of 267 nM for inhibition of Texas red-labeled CXCL12 (CXCL12-TR) binding. It shows high selectivity toward CXCL12 vs other chemokines also involved in asthma.</t>
  </si>
  <si>
    <t>2172879-52-4</t>
  </si>
  <si>
    <t>http://www.selleckchem.com/products/lit-927.html</t>
  </si>
  <si>
    <t>C17H13ClN2O3</t>
  </si>
  <si>
    <t>COC1=CC(=CC=C1O)C2=CC(=NC(=O)N2)C3=CC=C(Cl)C=C3</t>
  </si>
  <si>
    <t>Jatrorrhizine hydrochloride can inhibit the proliferation and neovascularization of C8161 metastatic melanoma cells with low toxicity, suggests that jatrorrhizine hydrochloride is a potential new antimelanoma drug candidate.
Jatrorrhizine hydrochloride exhibits a potent inhibitory effect toward neuraminidase of the H7N9 (N9) avian influenza virus, it also can potentiate the neuraminidase inhibitory effect of oseltamivir towards H7N9 influenza.
Jatrorrhizine hydrochloride has lipid lowering effects, it can ameliorate hyperlipidemia via the suppression of lipogenesis and the enhancement of lipid oxidation in the liver.</t>
  </si>
  <si>
    <t>6681-15-8</t>
  </si>
  <si>
    <t>C20H20ClNO4</t>
  </si>
  <si>
    <t>FJ146885</t>
  </si>
  <si>
    <t>[Cl-].COC1=CC2=C(CC[N+]3=CC4=C(C=CC(=C4OC)OC)C=C23)C=C1O</t>
  </si>
  <si>
    <t>CYP3A4 - cytochrome P450 family 3 subfamily A member 4 (human)</t>
  </si>
  <si>
    <t>qHTS Assay for Inhibitors and Substrates of Cytochrome P450 3A4</t>
  </si>
  <si>
    <t>131-12-4</t>
  </si>
  <si>
    <t>C13H10O5</t>
  </si>
  <si>
    <t>COC1=C(OC)C2=C(OC(=O)C=C2)C3=C1OC=C3</t>
  </si>
  <si>
    <t>Isocorynoxeine, an isorhynchophylline-related alkaloid, exhibits a dose-dependent inhibition of 5-HT2A receptor-mediated current response with an IC50 of 72.4 μM.</t>
  </si>
  <si>
    <t>51014-29-0</t>
  </si>
  <si>
    <t>C22H26N2O4</t>
  </si>
  <si>
    <t>CO\C=C(/C1CC2N(CCC23C(=O)NC4=CC=CC=C34)CC1C=C)C(=O)OC</t>
  </si>
  <si>
    <t>(-)-Securinine is plant-derived alkaloid and also a GABAA receptor antagonist.</t>
  </si>
  <si>
    <t>5610-40-2</t>
  </si>
  <si>
    <t>C13H15NO2</t>
  </si>
  <si>
    <t>O=C1OC23CC(C=CC2=C1)N4CCCCC34</t>
  </si>
  <si>
    <t>Cancer</t>
  </si>
  <si>
    <t>S-Isocorydine(+)  and its derivatives have anticancer activities.</t>
  </si>
  <si>
    <t>475-67-2</t>
  </si>
  <si>
    <t>C20H23NO4</t>
  </si>
  <si>
    <t>COC1=C(O)C2=C(CC3N(C)CCC4=C3C2=C(OC)C(=C4)OC)C=C1</t>
  </si>
  <si>
    <t>GLP-1</t>
  </si>
  <si>
    <t>Shanzhiside methylester reduces neuropathic pain by activating spinal GLP-1 receptors and subsequently stimulating microglial β-endorphin expression via the p38 MAPK signaling.</t>
  </si>
  <si>
    <t>64421-28-9</t>
  </si>
  <si>
    <t>C17H26O11</t>
  </si>
  <si>
    <t>COC(=O)C1=COC(OC2OC(CO)C(O)C(O)C2O)C3C1C(O)CC3(C)O</t>
  </si>
  <si>
    <t>Scopolamine, a nonselective muscarinic receptor antagonist, induces distinct behaviors of attenuated motility and C-like hyperactivity. 
Scopolamine can increase acetylcholinesterase activity  by  was significantly attenuated by RCM treatment.
Scopolamine can  cause learning and memory impairments  and galantamine can reverse the symptom.
Scopolamine produces rapid and significant symptom improvement in patients with depression.</t>
  </si>
  <si>
    <t>51-34-3</t>
  </si>
  <si>
    <t>CN1C2CC(CC1C3OC23)OC(=O)C(CO)C4=CC=CC=C4</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</si>
  <si>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</si>
  <si>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500-62-9</t>
  </si>
  <si>
    <t>C15H14O4</t>
  </si>
  <si>
    <t>COC1=CC=C(C=C1)/C=C/C2=CC(=CC(=O)O2)OC</t>
  </si>
  <si>
    <t>826-39-1</t>
  </si>
  <si>
    <t>C11H21N · HCl</t>
  </si>
  <si>
    <t>Cl.CNC1(C)C2CCC(C2)C1(C)C</t>
  </si>
  <si>
    <t>129-49-7</t>
  </si>
  <si>
    <t>C21H27N3O2 · C4H4O4</t>
  </si>
  <si>
    <t>CCC(CO)NC(=O)C1CN(C)C2CC3=C[N](C)C4=CC=CC(=C34)C2=C1.OC(=O)\C=C/C(O)=O</t>
  </si>
  <si>
    <t>3313-26-6</t>
  </si>
  <si>
    <t>C23H29N3O2S2</t>
  </si>
  <si>
    <t>CN1CCN(CC\C=C/2C3=C(SC4=C2C=C(C=C4)[S](=O)(=O)N(C)C)C=CC=C3)CC1</t>
  </si>
  <si>
    <t>74050-97-8</t>
  </si>
  <si>
    <t>C31H41ClFNO3</t>
  </si>
  <si>
    <t>Decanoate</t>
  </si>
  <si>
    <t>CCCCCCCCCC(=O)OC1(CCN(CCCC(=O)C2=CC=C(F)C=C2)CC1)C3=CC=C(Cl)C=C3</t>
  </si>
  <si>
    <t>38363-32-5</t>
  </si>
  <si>
    <t>C36H60N2O8S</t>
  </si>
  <si>
    <t>CC(C)(C)NCC(O)COC1=C(C=CC=C1)C2CCCC2.CC(C)(C)NCC(O)COC3=C(C=CC=C3)C4CCCC4.O[S](O)(=O)=O</t>
  </si>
  <si>
    <t>Hupehenine is a steriodal alkaloid extracted from the bulbs of Fritillaria Hupehensis, with the potential for inhibiting acetylcholine, antagonism for muscarinic receptors and cholinesterase inhibition.</t>
  </si>
  <si>
    <t>98243-57-3</t>
  </si>
  <si>
    <t>http://www.selleckchem.com/products/hupehenine.html</t>
  </si>
  <si>
    <t>C27H45NO2</t>
  </si>
  <si>
    <t>CC1CCC2C(C)C3CCC4C(CC5C4CC(O)C6CC(O)CCC56C)C3CN2C1</t>
  </si>
  <si>
    <t>(−)-Norepinephrine is a natural neurotransmitter and hormone. It is an agonist of &lt;b&gt;adrenergic receptors&lt;/b&gt; with Ki values of 330, 56, and 740 nM for α1, α2, and β1 adrenoceptors, respectively.</t>
  </si>
  <si>
    <t>51-41-2</t>
  </si>
  <si>
    <t>http://www.selleckchem.com/products/norepinephrine.html</t>
  </si>
  <si>
    <t>C8H11NO3</t>
  </si>
  <si>
    <t>Arterenol, Levarterenol</t>
  </si>
  <si>
    <t>NCC(O)C1=CC(=C(O)C=C1)O</t>
  </si>
  <si>
    <t>Brimonidine is an &lt;b&gt;alpha adrenergic receptor&lt;/b&gt; agonist (primarily alpha-2) and is used for the treatment of open-angle glaucoma or ocular hypertension to lower intraocular pressure.</t>
  </si>
  <si>
    <t>59803-98-4</t>
  </si>
  <si>
    <t>http://www.selleckchem.com/products/brimonidine.html</t>
  </si>
  <si>
    <t>C11H10BrN5</t>
  </si>
  <si>
    <t>Bromoxidine, UK 14304</t>
  </si>
  <si>
    <t>BrC1=C(NC2=NCCN2)C=CC3=C1N=CC=N3</t>
  </si>
  <si>
    <t>Tiapride is a drug that selectively blocks &lt;b&gt;D2 and D3 dopamine receptors&lt;/b&gt; in the brain and is used to treat a variety of neurological and psychiatric disorders.</t>
  </si>
  <si>
    <t>51012-33-0</t>
  </si>
  <si>
    <t>http://www.selleckchem.com/products/tiapride-hydrochloride.html</t>
  </si>
  <si>
    <t>C15H25ClN2O4S</t>
  </si>
  <si>
    <t>Cl.CCN(CC)CCNC(=O)C1=CC(=CC=C1OC)[S](C)(=O)=O</t>
  </si>
  <si>
    <t>Protriptyline Hydrochloride is the hydrochloride salt form of protriptyline. Protriptyline is a tricyclic secondary amine with antidepressant property which acts by inhibition of serotonin and norepinephrine reuptake.</t>
  </si>
  <si>
    <t>1225-55-4</t>
  </si>
  <si>
    <t>http://www.selleckchem.com/products/protriptyline-hydrochloride.html</t>
  </si>
  <si>
    <t>C19H22ClN</t>
  </si>
  <si>
    <t>Cl.CNCCCC1C2=C(C=CC=C2)C=CC3=C1C=CC=C3</t>
  </si>
  <si>
    <t>Anisodamine is a naturally occurring atropine derivative and exhibits anti-inflammatory activity. It also inhibits &lt;b&gt;α1-adrenergic receptors&lt;/b&gt; and &lt;b&gt;muscarinic acetylcholine receptors (mAChRs)&lt;/b&gt;.</t>
  </si>
  <si>
    <t>55449-49-5</t>
  </si>
  <si>
    <t>http://www.selleckchem.com/products/anisodamine-hydrobromide.html</t>
  </si>
  <si>
    <t>C17H24BrNO4</t>
  </si>
  <si>
    <t>6-Hydroxyhyoscyamine</t>
  </si>
  <si>
    <t>Br.CN1C2CC(O)C1CC(C2)OC(=O)C(CO)C3=CC=CC=C3</t>
  </si>
  <si>
    <t>Autophagy</t>
  </si>
  <si>
    <t>STF-62247 is a molecule targeting VHL-deficient renal cell carcinoma that induces autophagy. STF-62247 shows selective toxicity and growth inhibition of renal cells lacking VHL 25-fold greater sensitivity observed for cells with VHL deficiency compared to wild-type (VHL+).</t>
  </si>
  <si>
    <t>315702-99-9</t>
  </si>
  <si>
    <t>http://selleckchem.com/products/STF-62247.html</t>
  </si>
  <si>
    <t>C15H13N3S</t>
  </si>
  <si>
    <t>CC1=CC(=CC=C1)NC2=NC(=CS2)C3=CC=NC=C3</t>
  </si>
  <si>
    <t>Akt</t>
  </si>
  <si>
    <t>PI3K/Akt/mTOR</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</si>
  <si>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</si>
  <si>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</si>
  <si>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</si>
  <si>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</si>
  <si>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</si>
  <si>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Benazepril HCl is a novel angiotensin I converting enzyme inhibitor, used primarily in treatment of hypertension.</t>
  </si>
  <si>
    <t>86541-74-4</t>
  </si>
  <si>
    <t>http://selleckchem.com/products/Benazepril-hydrochloride.html</t>
  </si>
  <si>
    <t>C24H29ClN2O5</t>
  </si>
  <si>
    <t>CGS 14824A HCl</t>
  </si>
  <si>
    <t>Cl.CCOC(=O)C(CCC1=CC=CC=C1)NC2CCC3=C(C=CC=C3)N(CC(O)=O)C2=O</t>
  </si>
  <si>
    <t>Glucocorticoid Receptor</t>
  </si>
  <si>
    <t>Budesonide is a glucocorticoid steroid for the treatment of asthma, non-infectious rhinitis.</t>
  </si>
  <si>
    <t>51333-22-3</t>
  </si>
  <si>
    <t>http://selleckchem.com/products/Budesonide.html</t>
  </si>
  <si>
    <t>C25H34O6</t>
  </si>
  <si>
    <t>CCCC1OC2CC3C4CCC5=CC(=O)C=CC5(C)C4C(O)CC3(C)C2(O1)C(=O)CO</t>
  </si>
  <si>
    <t>Chelerythrine is a potent, selective antagonist of &lt;b&gt;PKC&lt;/b&gt; with &lt;b&gt;IC50&lt;/b&gt; of 0.66 mM.</t>
  </si>
  <si>
    <t>3895-92-9</t>
  </si>
  <si>
    <t>http://www.selleck.cn/products/Chelerythrine-chloride.html</t>
  </si>
  <si>
    <t xml:space="preserve">C21H18NO4.HCl</t>
  </si>
  <si>
    <t>Cl.COC1=CC=C2C(=C1OC)C=[N+](C)C3=C2C=CC4=C3C=C5OCOC5=C4</t>
  </si>
  <si>
    <t>Cilostazol is a potent cyclic nucleotide phosphodiesterase type 3 (PDE3) inhibitor with IC50 of 0.2 μM and inhibitor of adenosine uptake.</t>
  </si>
  <si>
    <t>73963-72-1</t>
  </si>
  <si>
    <t>http://selleckchem.com/products/Cilostazol.html</t>
  </si>
  <si>
    <t>C20H27N5O2</t>
  </si>
  <si>
    <t>OPC-13013</t>
  </si>
  <si>
    <t>O=C1CCC2=C(N1)C=CC(=C2)OCCCCC3=NN=N[N]3C4CCCCC4</t>
  </si>
  <si>
    <t>Androgen Receptor,Estrogen/progestogen Receptor</t>
  </si>
  <si>
    <t>Megestrol acetate is a synthetic progestogen, used to treat breast cancer and loss of appetite.</t>
  </si>
  <si>
    <t>595-33-5</t>
  </si>
  <si>
    <t>http://selleckchem.com/products/Megestrol-Acetate.html</t>
  </si>
  <si>
    <t>BDH1298, SC10363</t>
  </si>
  <si>
    <t>CC(=O)OC1(CCC2C3C=C(C)C4=CC(=O)CCC4(C)C3CCC12C)C(C)=O</t>
  </si>
  <si>
    <t>Autophagy,IL Receptor</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</si>
  <si>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</si>
  <si>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</si>
  <si>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</si>
  <si>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</si>
  <si>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</si>
  <si>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Calcium Channel</t>
  </si>
  <si>
    <t>Levetiracetam is an anticonvulsant medication used to treat epilepsy.</t>
  </si>
  <si>
    <t>102767-28-2</t>
  </si>
  <si>
    <t>http://selleckchem.com/products/Levetiracetam.html</t>
  </si>
  <si>
    <t>C8H14N2O2</t>
  </si>
  <si>
    <t>UCB-L059, SIB-S1</t>
  </si>
  <si>
    <t>CCC(N1CCCC1=O)C(N)=O</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</si>
  <si>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</si>
  <si>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</si>
  <si>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</si>
  <si>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</si>
  <si>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</si>
  <si>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</si>
  <si>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Sildenafil Citrate, a selective inhibitor of cyclic guanosine monophosphate (cGMP)-specific phosphodiesterase type 5 (PDE5), is a well-tolerated and highly effective treatment for erectile dysfunction.</t>
  </si>
  <si>
    <t>171599-83-0</t>
  </si>
  <si>
    <t>http://selleckchem.com/products/Sildenafil-citrate.html</t>
  </si>
  <si>
    <t>C28H38N6O11S</t>
  </si>
  <si>
    <t>CCCC1=N[N](C)C2=C1N=C(NC2=O)C3=CC(=CC=C3OCC)[S](=O)(=O)N4CCN(C)CC4.OC(=O)CC(O)(CC(O)=O)C(O)=O</t>
  </si>
  <si>
    <t>Carbonic Anhydrase</t>
  </si>
  <si>
    <t>Topiramate is a mutil-targeted inhibitor, including voltage-gated sodium channel and calcium channel, AMPA/kainate receptor and carbonic anhydrase, used to treat epilepsy.</t>
  </si>
  <si>
    <t>97240-79-4</t>
  </si>
  <si>
    <t>http://selleckchem.com/products/Topiramate.html</t>
  </si>
  <si>
    <t>C12H21NO8S</t>
  </si>
  <si>
    <t>MCN 4853, RWJ 17021</t>
  </si>
  <si>
    <t>CC1(C)OC2COC3(CO[S](N)(=O)=O)OC(C)(C)OC3C2O1</t>
  </si>
  <si>
    <t>Tranilast?is an antiallergic drug by inhibiting lipid mediator and cytokine release from inflammatory cells, used for the treatment of allergic disorders such as asthma, allergic rhinitis and atopic dermatitis.</t>
  </si>
  <si>
    <t>53902-12-8</t>
  </si>
  <si>
    <t>http://selleckchem.com/products/Tranilast.html</t>
  </si>
  <si>
    <t>C18H17NO5</t>
  </si>
  <si>
    <t>SB 252218</t>
  </si>
  <si>
    <t>COC1=C(OC)C=C(\C=C\C(=O)NC2=CC=CC=C2C(O)=O)C=C1</t>
  </si>
  <si>
    <t>Cilomilast is a potent PDE4 inhibitor with IC50 of about 110 nM, has anti-inflammatory activity and low central nervous system activity. Phase 3.</t>
  </si>
  <si>
    <t>153259-65-5</t>
  </si>
  <si>
    <t>http://selleckchem.com/products/Cilomilast(SB-207499).html</t>
  </si>
  <si>
    <t>C20H25NO4</t>
  </si>
  <si>
    <t>SB-207499</t>
  </si>
  <si>
    <t>COC1=C(OC2CCCC2)C=C(C=C1)C3(CCC(CC3)C(O)=O)C#N</t>
  </si>
  <si>
    <t>Betamethasone is a glucocorticoid steroid with anti-inflammatory and immunosuppressive properties.</t>
  </si>
  <si>
    <t>378-44-9</t>
  </si>
  <si>
    <t>http://selleckchem.com/products/Betamethasone-(Celestone).html</t>
  </si>
  <si>
    <t>NSC-39470, SCH-4831</t>
  </si>
  <si>
    <t>Alprostadil is used as a drug in the treatment of erectile dysfunction and has vasodilatory properties. It is a Prostaglandin Analog and Prostaglandin E1 Agonist.</t>
  </si>
  <si>
    <t>745-65-3</t>
  </si>
  <si>
    <t>http://selleckchem.com/products/Alprostadil(Caverject).html</t>
  </si>
  <si>
    <t>C20H34O5</t>
  </si>
  <si>
    <t>Prostaglandin-E1</t>
  </si>
  <si>
    <t>CCCCCC(O)/C=C/C1C(O)CC(=O)C1CCCCCCC(O)=O</t>
  </si>
  <si>
    <t>Tadalafil is a PDE-5 inhibitor with IC50 of 1.8 nM in a cell-free assay. Tadalafil is at least 9000 times more selective for PDE5 than most of the other families of PDEs, with the exception of PDE11. It can partial inhibits PDE11</t>
  </si>
  <si>
    <t>171596-29-5</t>
  </si>
  <si>
    <t>http://selleckchem.com/products/Tadalafil(Cialis).html</t>
  </si>
  <si>
    <t>C22H19N3O4</t>
  </si>
  <si>
    <t>IC351</t>
  </si>
  <si>
    <t>CN1CC(=O)N2C(CC3=C([NH]C4=C3C=CC=C4)C2C5=CC=C6OCOC6=C5)C1=O</t>
  </si>
  <si>
    <t>Anti-infection</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</si>
  <si>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</si>
  <si>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</si>
  <si>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</si>
  <si>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</si>
  <si>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</si>
  <si>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</si>
  <si>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Pimobendan is a selective inhibitor of PDE3 with IC50 of 0.32 μM.</t>
  </si>
  <si>
    <t>74150-27-9</t>
  </si>
  <si>
    <t>http://selleckchem.com/products/Pimobendan(Vetmedin).html</t>
  </si>
  <si>
    <t>C19H18N4O2</t>
  </si>
  <si>
    <t>UD-CG 115 BS</t>
  </si>
  <si>
    <t>COC1=CC=C(C=C1)C2=NC3=CC(=CC=C3[NH]2)C4=NNC(=O)CC4C</t>
  </si>
  <si>
    <t>Autophagy,ROCK</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</si>
  <si>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</si>
  <si>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</si>
  <si>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</si>
  <si>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</si>
  <si>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</si>
  <si>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Bestatin is a potent &lt;b&gt;aminopeptidase-B&lt;/b&gt; and &lt;b&gt;leukotriene (LT) A4 hydrolase&lt;/b&gt; inhibitor, used in the treatment of acute myelocytic leukemia.</t>
  </si>
  <si>
    <t>58970-76-6</t>
  </si>
  <si>
    <t>http://www.selleck.cn/products/Ubenimex(Bestatin).html</t>
  </si>
  <si>
    <t xml:space="preserve">C16H24N2O4</t>
  </si>
  <si>
    <t>Ubenimex</t>
  </si>
  <si>
    <t>CC(C)CC(NC(=O)C(O)C(N)CC1=CC=CC=C1)C(O)=O</t>
  </si>
  <si>
    <t>Glucocorticoid Receptor,Immunology &amp; Inflammation related</t>
  </si>
  <si>
    <t>Prednisone (Adasone) is a synthetic corticosteroid agent that is particularly effective as an immunosuppressant compound.</t>
  </si>
  <si>
    <t>53-03-2</t>
  </si>
  <si>
    <t>http://selleckchem.com/products/Prednisone.html</t>
  </si>
  <si>
    <t>C21H26O5</t>
  </si>
  <si>
    <t>CC12CC(=O)C3C(CCC4=CC(=O)C=CC34C)C1CCC2(O)C(=O)CO</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</si>
  <si>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</si>
  <si>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</si>
  <si>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</si>
  <si>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</si>
  <si>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</si>
  <si>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Loteprednol etabonate is a potent glucocorticoid receptor agonist, used in treatment of inflammation of the eye due to allergies.</t>
  </si>
  <si>
    <t>82034-46-6</t>
  </si>
  <si>
    <t>http://selleckchem.com/products/Loteprednol-etabonate.html</t>
  </si>
  <si>
    <t>C24H31ClO7</t>
  </si>
  <si>
    <t>CCOC(=O)OC1(CCC2C3CCC4=CC(=O)C=CC4(C)C3C(O)CC12C)C(=O)OCCl</t>
  </si>
  <si>
    <t>Betamethasone Dipropionate is a glucocorticoid steroid with anti-inflammatory and immunosuppressive abilities.</t>
  </si>
  <si>
    <t>5593-20-4</t>
  </si>
  <si>
    <t>http://selleckchem.com/products/Betamethasone-Dipropionate(Diprolene).html</t>
  </si>
  <si>
    <t>C28H37FO7</t>
  </si>
  <si>
    <t>SCH 11460</t>
  </si>
  <si>
    <t>CCC(=O)OCC(=O)C1(OC(=O)CC)C(C)CC2C3CCC4=CC(=O)C=CC4(C)C3(F)C(O)CC12C</t>
  </si>
  <si>
    <t>Meprednisone is a glucocorticoid and a methylated derivative of prednisone.</t>
  </si>
  <si>
    <t>1247-42-3</t>
  </si>
  <si>
    <t>http://selleckchem.com/products/Betapar(Meprednisone).html</t>
  </si>
  <si>
    <t>C22H28O5</t>
  </si>
  <si>
    <t>NSC 527579, SCH 4358</t>
  </si>
  <si>
    <t>CC1CC2C3CCC4=CC(=O)C=CC4(C)C3C(=O)CC2(C)C1(O)C(=O)CO</t>
  </si>
  <si>
    <t>Hydrocortisone is a steroid hormone or glucocorticoid produced by the adrenal gland.</t>
  </si>
  <si>
    <t>50-23-7</t>
  </si>
  <si>
    <t>http://selleckchem.com/products/Hydrocortisone.html</t>
  </si>
  <si>
    <t>C21H30O5</t>
  </si>
  <si>
    <t>CC12CCC(=O)C=C1CCC3C4CCC(O)(C(=O)CO)C4(C)CC(O)C23</t>
  </si>
  <si>
    <t>Desonide is a low potency topical corticosteroid.</t>
  </si>
  <si>
    <t>638-94-8</t>
  </si>
  <si>
    <t>http://selleckchem.com/products/Desonide.html</t>
  </si>
  <si>
    <t>C24H32O6</t>
  </si>
  <si>
    <t>CC1(C)OC2CC3C4CCC5=CC(=O)C=CC5(C)C4C(O)CC3(C)C2(O1)C(=O)CO</t>
  </si>
  <si>
    <t>COX</t>
  </si>
  <si>
    <t>Indomethacin is a nonselective COX1 and COX2 inhibitor with IC50 of 0.1 μg/mL and 5 μg/mL, respectively, used to reduce fever, pain, stiffness, and swelling.</t>
  </si>
  <si>
    <t>53-86-1</t>
  </si>
  <si>
    <t>http://selleckchem.com/products/Indomethacin(Indocid).html</t>
  </si>
  <si>
    <t>C19H16ClNO4</t>
  </si>
  <si>
    <t>COC1=CC=C2[N](C(=C(CC(O)=O)C2=C1)C)C(=O)C3=CC=C(Cl)C=C3</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</si>
  <si>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</si>
  <si>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</si>
  <si>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</si>
  <si>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</si>
  <si>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</si>
  <si>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</si>
  <si>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Immunology &amp; Inflammation related,Glucocorticoid Receptor</t>
  </si>
  <si>
    <t>Prednisolone is a synthetic glucocorticoid with anti-inflammatory and immunomodulating properties.</t>
  </si>
  <si>
    <t>50-24-8</t>
  </si>
  <si>
    <t>http://selleckchem.com/products/Prednisolone(Hydroretrocortine).html</t>
  </si>
  <si>
    <t>C21H28O5</t>
  </si>
  <si>
    <t>CC12CC(O)C3C(CCC4=CC(=O)C=CC34C)C1CCC2(O)C(=O)CO</t>
  </si>
  <si>
    <t>Autophagy,Calcium Channel</t>
  </si>
  <si>
    <t>Nimodipine is a dihydropyridine calcium channel blocker and an autophagy inhibitor, used in the treatment of high blood pressure.</t>
  </si>
  <si>
    <t>66085-59-4</t>
  </si>
  <si>
    <t>http://selleckchem.com/products/Nimodipine(Nimotop).html</t>
  </si>
  <si>
    <t>C21H26N2O7</t>
  </si>
  <si>
    <t>BAY E 9736</t>
  </si>
  <si>
    <t>COCCOC(=O)C1=C(C)NC(=C(C1C2=CC=CC(=C2)[N+]([O-])=O)C(=O)OC(C)C)C</t>
  </si>
  <si>
    <t>Ramipril is an angiotensin-converting enzyme (ACE) inhibitor with IC50 of 5 nM.</t>
  </si>
  <si>
    <t>87333-19-5</t>
  </si>
  <si>
    <t>http://selleckchem.com/products/Ramipril(Altace).html</t>
  </si>
  <si>
    <t>C23H32N2O5</t>
  </si>
  <si>
    <t>CCOC(=O)C(CCC1=CC=CC=C1)NC(C)C(=O)N2C3CCCC3CC2C(O)=O</t>
  </si>
  <si>
    <t>Pranlukast is an orally administered, and selective antagonist of the cysteinyl leukotrienes (LT) C(4), LTD(4) and LTE(4), used in the prophylactic treatment of chronic bronchial asthma.</t>
  </si>
  <si>
    <t>103177-37-3</t>
  </si>
  <si>
    <t>http://selleckchem.com/products/pranlukast.html</t>
  </si>
  <si>
    <t>C27H23N5O4</t>
  </si>
  <si>
    <t>ONO-1078</t>
  </si>
  <si>
    <t>O=C(NC1=CC2=C(C=C1)C(=O)C=C(O2)C3=NN=N[NH]3)C4=CC=C(OCCCCC5=CC=CC=C5)C=C4</t>
  </si>
  <si>
    <t>Butoconazole nitrate is an anti-fungal agent that inhibits PHA-stimulated release of cytokines-- IL-2, TNFα, IFN and GM-CSF from human peripheral blood lymphocytes (IC50 of 7.2 μg/mL, 14.4 μg/mL, 7.36 μg/mL and 7.6 μg/mL, respectively).</t>
  </si>
  <si>
    <t>64872-77-1</t>
  </si>
  <si>
    <t>http://selleckchem.com/products/butoconazole-nitrate.html</t>
  </si>
  <si>
    <t>C19H18Cl3N3O3S</t>
  </si>
  <si>
    <t>Nitrate</t>
  </si>
  <si>
    <t>RS-35887</t>
  </si>
  <si>
    <t>O[N+]([O-])=O.ClC1=CC=C(CCC(C[N]2C=CN=C2)SC3=C(Cl)C=CC=C3Cl)C=C1</t>
  </si>
  <si>
    <t>Dienestrol(Restrol) is a synthetic, non-steroidal estrogen. It is an estrogen receptor agonist.</t>
  </si>
  <si>
    <t>84-17-3</t>
  </si>
  <si>
    <t>http://www.selleckchem.com/products/Dienestrol(Restrol).html</t>
  </si>
  <si>
    <t>C18H18O2</t>
  </si>
  <si>
    <t>Restrol</t>
  </si>
  <si>
    <t>C/C=C(C1=CC=C(O)C=C1)/C(=C/C)C2=CC=C(O)C=C2</t>
  </si>
  <si>
    <t>Deflazacort is a glucocorticoid used as an anti-inflammatory and immunosuppressant.</t>
  </si>
  <si>
    <t>14484-47-0</t>
  </si>
  <si>
    <t>http://selleckchem.com/products/Deflazacor.html</t>
  </si>
  <si>
    <t>C25H31NO6</t>
  </si>
  <si>
    <t>MDL 458</t>
  </si>
  <si>
    <t>CC(=O)OCC(=O)C12N=C(C)OC1CC3C4CCC5=CC(=O)C=CC5(C)C4C(O)CC23C</t>
  </si>
  <si>
    <t>Dipyridamole (Persantine) is a phosphodiesterase inhibitor that blocks uptake and metabolism of adenosine by erythrocytes and vascular endothelial cells.</t>
  </si>
  <si>
    <t>58-32-2</t>
  </si>
  <si>
    <t>http://selleckchem.com/products/Dipyridamole(Permole,-Persantine).html</t>
  </si>
  <si>
    <t>C24H40N8O4</t>
  </si>
  <si>
    <t>NSC-515776</t>
  </si>
  <si>
    <t>OCCN(CCO)C1=NC2=C(N=C(N=C2N3CCCCC3)N(CCO)CCO)C(=N1)N4CCCCC4</t>
  </si>
  <si>
    <t>Sulfisoxazole is a sulfonamide antibacterial with an oxazole substituent.</t>
  </si>
  <si>
    <t>127-69-5</t>
  </si>
  <si>
    <t>http://selleckchem.com/products/Sulfisoxazole.html</t>
  </si>
  <si>
    <t>C11H13N3O3S</t>
  </si>
  <si>
    <t>NU-445</t>
  </si>
  <si>
    <t>CC1=NOC(=C1C)N[S](=O)(=O)C2=CC=C(N)C=C2</t>
  </si>
  <si>
    <t>Triamcinolone is a glucocorticoid given, as the free alcohol or in esterified form, orally, intramuscularly, by local injection, by inhalation, or applied topically in the management of various disorders in which corticosteroids are indicated.</t>
  </si>
  <si>
    <t>124-94-7</t>
  </si>
  <si>
    <t>http://selleckchem.com/products/Triamcinolone(Aristocort).html</t>
  </si>
  <si>
    <t>C21H27FO6</t>
  </si>
  <si>
    <t>CC12CC(O)C3(F)C(CCC4=CC(=O)C=CC34C)C1CC(O)C2(O)C(=O)CO</t>
  </si>
  <si>
    <t>Enalapril Maleate is an angiotensin-converting enzyme (ACE) inhibitor, used in the treatment of hypertension, diabetic nephropathy, and chronic heart failure.</t>
  </si>
  <si>
    <t>76095-16-4</t>
  </si>
  <si>
    <t>http://selleckchem.com/products/Enalapril-maleate(Vasotec).html</t>
  </si>
  <si>
    <t>C24H32N2O9</t>
  </si>
  <si>
    <t>MK-421 Maleate</t>
  </si>
  <si>
    <t>CCOC(=O)C(CCC1=CC=CC=C1)NC(C)C(=O)N2CCCC2C(O)=O.OC(=O)\C=C/C(O)=O</t>
  </si>
  <si>
    <t>Pranoprofen is a non-steroidal COX inhibitor, used as an anti-inflammatory drug in ophthalmology.</t>
  </si>
  <si>
    <t>52549-17-4</t>
  </si>
  <si>
    <t>http://selleckchem.com/products/pranoprofen.html</t>
  </si>
  <si>
    <t>C15H13NO3</t>
  </si>
  <si>
    <t>Pyranoprofen</t>
  </si>
  <si>
    <t>CC(C(O)=O)C1=CC2=C(OC3=NC=CC=C3C2)C=C1</t>
  </si>
  <si>
    <t>Sodium Channel</t>
  </si>
  <si>
    <t>Primidone is an anticonvulsant of the pyrimidinedione class.</t>
  </si>
  <si>
    <t>125-33-7</t>
  </si>
  <si>
    <t>http://selleckchem.com/products/Primidone(Mysoline).html</t>
  </si>
  <si>
    <t>C12H14N2O2</t>
  </si>
  <si>
    <t>NCI-C56360</t>
  </si>
  <si>
    <t>CCC1(C(=O)NCNC1=O)C2=CC=CC=C2</t>
  </si>
  <si>
    <t>Autophagy,Potassium Channel</t>
  </si>
  <si>
    <t>Amiodarone HCl is a sodium/potassium-ATPase inhibitor and an autophagy activator, used to treat various types of cardiac dysrhythmias.</t>
  </si>
  <si>
    <t>19774-82-4</t>
  </si>
  <si>
    <t>http://selleckchem.com/products/amiodarone-hcl.html</t>
  </si>
  <si>
    <t>C25H30ClI2NO3</t>
  </si>
  <si>
    <t>Cl.CCCCC1=C(C(=O)C2=CC(=C(OCCN(CC)CC)C(=C2)I)I)C3=C(O1)C=CC=C3</t>
  </si>
  <si>
    <t>Mometasone Furoate is a glucocorticoid receptor agonist, used topically to reduce inflammation of the skin or in the airways.</t>
  </si>
  <si>
    <t>83919-23-7</t>
  </si>
  <si>
    <t>http://selleckchem.com/products/mometasone-furoate.html</t>
  </si>
  <si>
    <t>C27H30Cl2O6</t>
  </si>
  <si>
    <t>Furoate</t>
  </si>
  <si>
    <t>SCH-32088</t>
  </si>
  <si>
    <t>CC1CC2C3CCC4=CC(=O)C=CC4(C)C3(Cl)C(O)CC2(C)C1(OC(=O)C5=CC=CO5)C(=O)CCl</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</si>
  <si>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</si>
  <si>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</si>
  <si>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</si>
  <si>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</si>
  <si>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</si>
  <si>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</si>
  <si>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L2200-10</t>
  </si>
  <si>
    <t>Rebamipide is a cholecystokinin type 1 (CCK1) receptor inhibitor for inhibiting [125I]BH-CCK-8S with IC50 of 37.7 μM.</t>
  </si>
  <si>
    <t>90098-04-7</t>
  </si>
  <si>
    <t>http://selleckchem.com/products/rebamipide.html</t>
  </si>
  <si>
    <t>C19H15ClN2O4</t>
  </si>
  <si>
    <t>OPC-12759</t>
  </si>
  <si>
    <t>OC(=O)C(CC1=CC(=O)NC2=C1C=CC=C2)NC(=O)C3=CC=C(Cl)C=C3</t>
  </si>
  <si>
    <t>Captopril is an angiotensin-converting enzyme (ACE) inhibitor with IC50 of 6 nM.</t>
  </si>
  <si>
    <t>62571-86-2</t>
  </si>
  <si>
    <t>http://selleckchem.com/products/captopril-capoten.html</t>
  </si>
  <si>
    <t>C9H15NO3S</t>
  </si>
  <si>
    <t>SQ 14225</t>
  </si>
  <si>
    <t>CC(CS)C(=O)N1CCCC1C(O)=O</t>
  </si>
  <si>
    <t>Moxonidine is a selective agonist at the imidazoline receptor subtype 1, used as antihypertensive agent.</t>
  </si>
  <si>
    <t>75438-57-2</t>
  </si>
  <si>
    <t>http://selleckchem.com/products/moxonidine.html</t>
  </si>
  <si>
    <t>C9H12ClN5O</t>
  </si>
  <si>
    <t>BDF5895</t>
  </si>
  <si>
    <t>COC1=NC(=NC(=C1NC2=NCCN2)Cl)C</t>
  </si>
  <si>
    <t>Temocapril HCl is the hydrochloride of Temocapril, which is a long-acting angiotensin-converting enzyme (ACE) inhibitor, used for the treatment of hypertension.</t>
  </si>
  <si>
    <t>110221-44-8</t>
  </si>
  <si>
    <t>http://selleckchem.com/products/temocapril-hcl.html</t>
  </si>
  <si>
    <t>C23H29ClN2O5S2</t>
  </si>
  <si>
    <t>CS-622 HCl</t>
  </si>
  <si>
    <t>Cl.CCOC(=O)C(CCC1=CC=CC=C1)NC2CSC(CN(CC(O)=O)C2=O)C3=CC=CS3</t>
  </si>
  <si>
    <t>Imidapril HCl is an angiotensin-converting enzyme (ACE) inhibitor with IC50 of 2.6 nM, used for the treatment of hypertension.</t>
  </si>
  <si>
    <t>89396-94-1</t>
  </si>
  <si>
    <t>http://selleckchem.com/products/imidapril-tanatril.html</t>
  </si>
  <si>
    <t>C20H27N3O6</t>
  </si>
  <si>
    <t>Cl.CCOC(=O)C(CCC1=CC=CC=C1)NC(C)C(=O)N2C(CN(C)C2=O)C(O)=O</t>
  </si>
  <si>
    <t>Potassium Channel,Sodium Channel,Calcium Channel</t>
  </si>
  <si>
    <t>Dronedarone HCl is a multichannel blocker targeting potassium channel, sodium channel and calcium channel, used as an antiarrhythmic drug for treatment of atrial fibrillation (AF).</t>
  </si>
  <si>
    <t>141625-93-6</t>
  </si>
  <si>
    <t>http://selleckchem.com/products/dronedarone-hcl-multaq.html</t>
  </si>
  <si>
    <t>C31H45ClN2O5S</t>
  </si>
  <si>
    <t>SR33589</t>
  </si>
  <si>
    <t>Cl.CCCCN(CCCC)CCCOC1=CC=C(C=C1)C(=O)C2=C(CCCC)OC3=CC=C(N[S](C)(=O)=O)C=C23</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</si>
  <si>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</si>
  <si>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</si>
  <si>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</si>
  <si>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</si>
  <si>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</si>
  <si>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</si>
  <si>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Aliskiren hemifumarate is a direct renin inhibitor with IC50 of 1.5 nM.</t>
  </si>
  <si>
    <t>173334-58-2</t>
  </si>
  <si>
    <t>http://selleckchem.com/products/Aliskiren-hemifumarate.html</t>
  </si>
  <si>
    <t>C64H110N6O16</t>
  </si>
  <si>
    <t>fumarate salt</t>
  </si>
  <si>
    <t>COCCCOC1=C(OC)C=CC(=C1)CC(CC(N)C(O)CC(C(C)C)C(=O)NCC(C)(C)C(N)=O)C(C)C.COCCCOC2=C(OC)C=CC(=C2)CC(CC(N)C(O)CC(C(C)C)C(=O)NCC(C)(C)C(N)=O)C(C)C.OC(=O)\C=C\C(O)=O</t>
  </si>
  <si>
    <t>Cinchonidine is an alkaloid used in asymmetric synthesis in organic chemistry.</t>
  </si>
  <si>
    <t>485-71-2</t>
  </si>
  <si>
    <t>http://selleckchem.com/products/Cinchonidine.html</t>
  </si>
  <si>
    <t>C19H22N2O</t>
  </si>
  <si>
    <t>OC(C1CC2CCN1CC2C=C)C3=CC=NC4=CC=CC=C34</t>
  </si>
  <si>
    <t>Gramine is a naturally occurring indole alkaloid present in several plant species.</t>
  </si>
  <si>
    <t>87-52-5</t>
  </si>
  <si>
    <t>http://selleckchem.com/products/Gramine.html</t>
  </si>
  <si>
    <t>C11H14N2</t>
  </si>
  <si>
    <t>CN(C)CC1=C[NH]C2=C1C=CC=C2</t>
  </si>
  <si>
    <t>Hyodeoxycholic(HDCA) acid is a secondary bile acid, one of the metabolic byproducts of intestinal bacteria.</t>
  </si>
  <si>
    <t>83-49-8</t>
  </si>
  <si>
    <t>http://selleckchem.com/products/Hyodeoxycholic-acid(HDCA).html</t>
  </si>
  <si>
    <t>C24H40O4</t>
  </si>
  <si>
    <t>NSC 60672</t>
  </si>
  <si>
    <t>CC(CCC(O)=O)C1CCC2C3CC(O)C4CC(O)CCC4(C)C3CCC12C</t>
  </si>
  <si>
    <t>Icariin is a cGMP-specific PDE5 inhibitor with IC50 of 0.432 μM, 167-fold more selective for PDE5 than PDE4.</t>
  </si>
  <si>
    <t>489-32-7</t>
  </si>
  <si>
    <t>http://selleckchem.com/products/Icariin.html</t>
  </si>
  <si>
    <t>C33H40O15</t>
  </si>
  <si>
    <t>COC1=CC=C(C=C1)C2=C(OC3OC(C)C(O)C(O)C3O)C(=O)C4=C(O2)C(=C(OC5OC(CO)C(O)C(O)C5O)C=C4O)CC=C(C)C</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</si>
  <si>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</si>
  <si>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</si>
  <si>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</si>
  <si>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</si>
  <si>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</si>
  <si>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</si>
  <si>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</si>
  <si>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</si>
  <si>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</si>
  <si>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</si>
  <si>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</si>
  <si>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</si>
  <si>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</si>
  <si>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</si>
  <si>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</si>
  <si>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</si>
  <si>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</si>
  <si>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</si>
  <si>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</si>
  <si>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</si>
  <si>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</si>
  <si>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</si>
  <si>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</si>
  <si>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</si>
  <si>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VEGFR</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</si>
  <si>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</si>
  <si>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</si>
  <si>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</si>
  <si>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</si>
  <si>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</si>
  <si>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Butylscopolamine Bromide, is a peripherally acting antimuscarinic, anticholinergic agent used as an abdominal-specific antispasmodic.</t>
  </si>
  <si>
    <t>149-64-4</t>
  </si>
  <si>
    <t>http://selleckchem.com/products/butylscopolamine-bromide.html</t>
  </si>
  <si>
    <t>C21H30BrNO4</t>
  </si>
  <si>
    <t>Scopolamine Butylbromide</t>
  </si>
  <si>
    <t>[Br-].CCCC[N+]1(C)C2CC(CC1C3OC23)OC(=O)C(CO)C4=CC=CC=C4</t>
  </si>
  <si>
    <t>NF-κB</t>
  </si>
  <si>
    <t>Evodiamine (Isoevodiamine), an alkaloid extract from the fruit of Evodiae Fructus exhibits antitumor activities against the human tumor cells. It is shown to inhibit &lt;b&gt;NF-kB&lt;/b&gt; activation through suppression of &lt;b&gt;IkB kinase&lt;/b&gt; activity.</t>
  </si>
  <si>
    <t>518-17-2</t>
  </si>
  <si>
    <t>http://www.selleck.cn/products/Evodiamine(Isoevodiamine).html</t>
  </si>
  <si>
    <t xml:space="preserve">C19H17N3O</t>
  </si>
  <si>
    <t>Isoevodiamine</t>
  </si>
  <si>
    <t>CN1C2N(CCC3=C2[NH]C4=CC=CC=C34)C(=O)C5=C1C=CC=C5</t>
  </si>
  <si>
    <t>Decarboxylase</t>
  </si>
  <si>
    <t>Benserazide HCl is a peripherally-acting aromatic L-amino acid decarboxylase (AAAD) or DOPA decarboxylase inhibitor.</t>
  </si>
  <si>
    <t>14919-77-8</t>
  </si>
  <si>
    <t>http://selleckchem.com/products/Benserazide-hydrochloride(Serazide).html</t>
  </si>
  <si>
    <t>C10H16ClN3O5</t>
  </si>
  <si>
    <t>Ro-4-4602</t>
  </si>
  <si>
    <t>Cl.NC(CO)C(=O)NNCC1=C(O)C(=C(O)C=C1)O</t>
  </si>
  <si>
    <t>Fluocinolone Acetonide is a corticosteroid that binds to the cytosolic glucocorticoid receptor.</t>
  </si>
  <si>
    <t>67-73-2</t>
  </si>
  <si>
    <t>http://selleckchem.com/products/Fluocinolone-acetonide(Flucort-N).html</t>
  </si>
  <si>
    <t>C24H30F2O6</t>
  </si>
  <si>
    <t>Flucort-N</t>
  </si>
  <si>
    <t>CC1(C)OC2CC3C4CC(F)C5=CC(=O)C=CC5(C)C4(F)C(O)CC3(C)C2(O1)C(=O)CO</t>
  </si>
  <si>
    <t>Milrinone is a phosphodiesterase 3 (PDE3) inhibitor, used to increase the heart's contractility.</t>
  </si>
  <si>
    <t>78415-72-2</t>
  </si>
  <si>
    <t>http://selleckchem.com/products/Milrinone(Primacor).html</t>
  </si>
  <si>
    <t>C12H9N3O</t>
  </si>
  <si>
    <t>Win 47203</t>
  </si>
  <si>
    <t>CC1=C(C=C(C#N)C(=O)N1)C2=CC=NC=C2</t>
  </si>
  <si>
    <t>Vardenafil HCl Trihydrate is a new type PDE inhibitor with IC50 of 0.7 and 180 nM for PDE5 and PDE1, respectively.</t>
  </si>
  <si>
    <t>330808-88-3</t>
  </si>
  <si>
    <t>http://selleckchem.com/products/Vardenafil(Vivanza).html</t>
  </si>
  <si>
    <t>C23H39ClN6O7S</t>
  </si>
  <si>
    <t>Hydrochloride trihydrate</t>
  </si>
  <si>
    <t>BAY38-9456</t>
  </si>
  <si>
    <t>O.O.O.Cl.CCCC1=NC(=C2[N]1N=C(NC2=O)C3=CC(=CC=C3OCC)[S](=O)(=O)N4CCN(CC)CC4)C</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</si>
  <si>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</si>
  <si>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</si>
  <si>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</si>
  <si>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</si>
  <si>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</si>
  <si>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</si>
  <si>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Prednisolone Acetate is a synthetic corticosteroid drug that is particularly effective as an immunosuppressant agent.</t>
  </si>
  <si>
    <t>52-21-1</t>
  </si>
  <si>
    <t>http://selleckchem.com/products/Prednisolone-acetate-Omnipred.html</t>
  </si>
  <si>
    <t>Omnipred</t>
  </si>
  <si>
    <t>CC(=O)OCC(=O)C1(O)CCC2C3CCC4=CC(=O)C=CC4(C)C3C(O)CC12C</t>
  </si>
  <si>
    <t>Quinapril HCl is the hydrochloride salt of quinapril that is an angiotensin-converting enzyme inhibitor with a Ki of 20 μM.</t>
  </si>
  <si>
    <t>82586-55-8</t>
  </si>
  <si>
    <t>http://selleckchem.com/products/quinapril-hydrochloride-accupril.html</t>
  </si>
  <si>
    <t>C25H31ClN2O5</t>
  </si>
  <si>
    <t>CI-906, PD-109452-2</t>
  </si>
  <si>
    <t>Cl.CCOC(=O)C(CCC1=CC=CC=C1)NC(C)C(=O)N2CC3=C(CC2C(O)=O)C=CC=C3</t>
  </si>
  <si>
    <t>Clobetasol propionate is an anti-inflammatory corticosteroid used to treat various skin disorders.</t>
  </si>
  <si>
    <t>25122-46-7</t>
  </si>
  <si>
    <t>http://selleckchem.com/products/clobetasol-propionate.html</t>
  </si>
  <si>
    <t>C25H32ClFO5</t>
  </si>
  <si>
    <t>CGP9555, CCl 4725</t>
  </si>
  <si>
    <t>CCC(=O)OC1(C(C)CC2C3CCC4=CC(=O)C=CC4(C)C3(F)C(O)CC12C)C(=O)CCl</t>
  </si>
  <si>
    <t>Fluocinonide (Vanos) is a potent glucocorticoid steroid used topically as anti-inflammatory agent for the treatment of skin disorders such as eczema.</t>
  </si>
  <si>
    <t>356-12-7</t>
  </si>
  <si>
    <t>http://selleckchem.com/products/Fluocinonide(Vanos).html</t>
  </si>
  <si>
    <t>C26H32F2O7</t>
  </si>
  <si>
    <t>CC(=O)OCC(=O)C12OC(C)(C)OC1CC3C4CC(F)C5=CC(=O)C=CC5(C)C4(F)C(O)CC23C</t>
  </si>
  <si>
    <t>Ethisterone is a progestogen hormone being considered to treat prostate cancer.</t>
  </si>
  <si>
    <t>434-03-7</t>
  </si>
  <si>
    <t>http://www.selleck.cn/products/ethisterone.html</t>
  </si>
  <si>
    <t>CC12CCC(=O)C=C1CCC3C2CCC4(C)C3CCC4(O)C#C</t>
  </si>
  <si>
    <t>Syk</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</si>
  <si>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</si>
  <si>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</si>
  <si>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</si>
  <si>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</si>
  <si>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</si>
  <si>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CDK</t>
  </si>
  <si>
    <t>PHA-767491 is a potent ATP-competitive dual Cdc7/CDK9 inhibitor with IC50 of 10 nM and 34 nM in cell-free assays, respectively.It displays ~20-fold selectivity against CDK1/2 and GSK3-β, 50-fold selectivity against MK2 and CDK5, 100-fold selectivity against PLK1 and CHK2.</t>
  </si>
  <si>
    <t>942425-68-5</t>
  </si>
  <si>
    <t>http://selleckchem.com/products/pha-767491.html</t>
  </si>
  <si>
    <t>C12H11N3O.HCl</t>
  </si>
  <si>
    <t>CAY10572</t>
  </si>
  <si>
    <t>O=C1NCCC2=C1C=C([NH]2)C3=CC=NC=C3</t>
  </si>
  <si>
    <t>Transferase</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</si>
  <si>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</si>
  <si>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</si>
  <si>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</si>
  <si>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</si>
  <si>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</si>
  <si>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</si>
  <si>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Epiandrosterone is a steroid hormone with weak androgenic activity, is a natural metabolite of DHEA.</t>
  </si>
  <si>
    <t>481-29-8</t>
  </si>
  <si>
    <t>http://selleckchem.com/products/epiandrosterone-3beta-androsterone.html</t>
  </si>
  <si>
    <t>C19H30O2</t>
  </si>
  <si>
    <t>3β-androsterone, EpiA</t>
  </si>
  <si>
    <t>CC12CCC(O)CC1CCC3C2CCC4(C)C3CCC4=O</t>
  </si>
  <si>
    <t>CCG 50014 is a potent and selective inhibitor of RGS4 with IC50 of 30 nM.</t>
  </si>
  <si>
    <t>883050-24-6</t>
  </si>
  <si>
    <t>http://selleckchem.com/products/ccg-50014.html</t>
  </si>
  <si>
    <t>C16H13FN2O2S</t>
  </si>
  <si>
    <t>CC1=CC=C(C=C1)N2SC(=O)N(CC3=CC=C(F)C=C3)C2=O</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</si>
  <si>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</si>
  <si>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</si>
  <si>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</si>
  <si>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</si>
  <si>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</si>
  <si>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</si>
  <si>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ML-161 is an allosteric inhibitor of PAR1 with IC50 of 0.26 μM.</t>
  </si>
  <si>
    <t>423735-93-7</t>
  </si>
  <si>
    <t>http://selleckchem.com/products/ml-161.html</t>
  </si>
  <si>
    <t>C17H17BrN2O2</t>
  </si>
  <si>
    <t>CCCC(=O)NC1=CC=CC(=C1)NC(=O)C2=CC=CC=C2Br</t>
  </si>
  <si>
    <t>Carbazochrome sodium sulfonate (AC-17) is an antihemorrhagic for use in the treatment of hemorrhoids.</t>
  </si>
  <si>
    <t>51460-26-5</t>
  </si>
  <si>
    <t>http://selleckchem.com/products/carbazochrome-sodium-sulfonate.html</t>
  </si>
  <si>
    <t>C10H11N4NaO5S</t>
  </si>
  <si>
    <t>Sodium</t>
  </si>
  <si>
    <t>[Na+].CN1C(CC2=C\C(=N\NC(N)=O)C(=O)C=C12)[S]([O-])(=O)=O</t>
  </si>
  <si>
    <t>Prostaglandin E2 palys important effects in labour (softens cervix and causes uterine contraction) and also stimulates osteoblasts to release factors that stimulate bone resorption by osteoclasts.</t>
  </si>
  <si>
    <t>363-24-6</t>
  </si>
  <si>
    <t>40</t>
  </si>
  <si>
    <t>http://selleckchem.com/products/prostaglandin-e2-cervidil.html</t>
  </si>
  <si>
    <t>C20H32O5</t>
  </si>
  <si>
    <t>CCCCCC(O)/C=C/C1C(O)CC(=O)C1C\C=C/CCCC(O)=O</t>
  </si>
  <si>
    <t>Piceatannol, a natural stilbene, is a selective Syk inhibitor and ~10-fold selectivity versus Lyn.</t>
  </si>
  <si>
    <t>10083-24-6</t>
  </si>
  <si>
    <t>http://selleckchem.com/products/piceatannol.html</t>
  </si>
  <si>
    <t>C14H12O4</t>
  </si>
  <si>
    <t>OC1=CC(=CC(=C1)/C=C/C2=CC=C(O)C(=C2)O)O</t>
  </si>
  <si>
    <t>Bindarit exhibits selective inhibition against monocyte chemotactic proteins MCP-1/CCL2, MCP-3/CCL7 and MCP-2/CCL8.</t>
  </si>
  <si>
    <t>130641-38-2</t>
  </si>
  <si>
    <t>http://selleckchem.com/products/bindarit.html</t>
  </si>
  <si>
    <t>AF 2838</t>
  </si>
  <si>
    <t>CC(C)(OCC1=N[N](CC2=CC=CC=C2)C3=C1C=CC=C3)C(O)=O</t>
  </si>
  <si>
    <t>Beclomethasone dipropionate  is a potent glucocorticoid steroid used for the treatment of rhinitis and sinusitis.</t>
  </si>
  <si>
    <t>5534-09-8</t>
  </si>
  <si>
    <t>http://selleckchem.com/products/beclomethasone-dipropionate.html</t>
  </si>
  <si>
    <t>C28H37ClO7</t>
  </si>
  <si>
    <t>Beclometasone dipropionate</t>
  </si>
  <si>
    <t>CCC(=O)OCC(=O)C1(OC(=O)CC)C(C)CC2C3CCC4=CC(=O)C=CC4(C)C3(Cl)C(O)CC12C</t>
  </si>
  <si>
    <t>Dexamethasone is a potent synthetic member of the glucocorticoid class of steroid drugs, and an interleukin receptor modulator  that has anti-inflammatory and immunosuppressant effects.</t>
  </si>
  <si>
    <t>1177-87-3</t>
  </si>
  <si>
    <t>http://selleckchem.com/products/dexamethasone-acetate.html</t>
  </si>
  <si>
    <t>C24H31FO6</t>
  </si>
  <si>
    <t>NSC 39471</t>
  </si>
  <si>
    <t>CC1CC2C3CCC4=CC(=O)C=CC4(C)C3(F)C(O)CC2(C)C1(O)C(=O)COC(C)=O</t>
  </si>
  <si>
    <t>Azacyclonol, also known as γ-pipradol, is a drug used to diminish hallucinations in psychotic individuals.</t>
  </si>
  <si>
    <t>115-46-8</t>
  </si>
  <si>
    <t>http://selleckchem.com/products/azacyclonol.html</t>
  </si>
  <si>
    <t>C18H21NO</t>
  </si>
  <si>
    <t>MER 17, MDL 4829</t>
  </si>
  <si>
    <t>OC(C1CCNCC1)(C2=CC=CC=C2)C3=CC=CC=C3</t>
  </si>
  <si>
    <t>Thrombin</t>
  </si>
  <si>
    <t>Triflusal irreversibly inhibits the production of thromboxane-B2 in platelets by acetylating cycloxygenase-1.</t>
  </si>
  <si>
    <t>322-79-2</t>
  </si>
  <si>
    <t>http://selleckchem.com/products/triflusal.html</t>
  </si>
  <si>
    <t>C10H7F3O4</t>
  </si>
  <si>
    <t>UR1501</t>
  </si>
  <si>
    <t>CC(=O)OC1=CC(=CC=C1C(O)=O)C(F)(F)F</t>
  </si>
  <si>
    <t>(20S)-Protopanaxatriol(g-PPT), a neuroprotective metabolite of ginsenoside, protopanaxatriol (g-PPT), is a functional ligand for both GR and ERbeta and could modulate endothelial cell functions through the glucocorticoid receptor (GR) and oestrogen receptor (ER).</t>
  </si>
  <si>
    <t>34080-08-5</t>
  </si>
  <si>
    <t>http://selleckchem.com/products/20s-protopanaxatriol.html</t>
  </si>
  <si>
    <t>C30H52O4</t>
  </si>
  <si>
    <t>g-PPT, 20(S)-APPT</t>
  </si>
  <si>
    <t>CC(C)=CCCC(C)(O)C1CCC2(C)C1C(O)CC3C4(C)CCC(O)C(C)(C)C4C(O)CC23C</t>
  </si>
  <si>
    <t>Fludrocortisone is a synthetic pregnane steroid and a halogenated derivative of cortisol. It is used to treat adrenogenital syndrome, postural hypotension, and adrenal insufficiency.</t>
  </si>
  <si>
    <t>514-36-3</t>
  </si>
  <si>
    <t>http://selleckchem.com/products/fludrocortisone-acetate.html</t>
  </si>
  <si>
    <t>C23H31FO6</t>
  </si>
  <si>
    <t>9α-fluorocortisol acetate</t>
  </si>
  <si>
    <t>CC(=O)OCC(=O)C1(O)CCC2C3CCC4=CC(=O)CCC4(C)C3(F)C(O)CC12C</t>
  </si>
  <si>
    <t>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t>
  </si>
  <si>
    <t>69558-55-0</t>
  </si>
  <si>
    <t>http://selleckchem.com/products/thymopentin.html</t>
  </si>
  <si>
    <t>C30H49N9O9</t>
  </si>
  <si>
    <t>TP5</t>
  </si>
  <si>
    <t>CC(C)C(NC(=O)C(CC(O)=O)NC(=O)C(CCCCN)NC(=O)C(N)CCCNC(N)=N)C(=O)NC(CC1=CC=C(O)C=C1)C(O)=O</t>
  </si>
  <si>
    <t>2,6-Dihydroxypurine (Xanthine) is a purine base found in most body tissues and fluids, certain plants, and some urinary calculi. It is a product on the pathway of purine degradation.</t>
  </si>
  <si>
    <t>69-89-6</t>
  </si>
  <si>
    <t>http://selleckchem.com/products/2-6-dihydroxypurine.html</t>
  </si>
  <si>
    <t>C5H4N4O2</t>
  </si>
  <si>
    <t>xanthine, Isoxanthine</t>
  </si>
  <si>
    <t>O=C1NC(=O)C2=C(N1)N=C[NH]2</t>
  </si>
  <si>
    <t>Nortriptyline Hydrochloride is the hydrochloride salt form of nortriptyline, a tricyclic antidepressant agent used for short-term treatment of various forms of depression.</t>
  </si>
  <si>
    <t>894-71-3</t>
  </si>
  <si>
    <t>http://selleckchem.com/products/nortriptyline-hydrochloride.html</t>
  </si>
  <si>
    <t>Desitriptyline HCl, ELF-101 hydrochloride, EN-7048 hydrochloride, Desmethylamitriptyline hydrochloride</t>
  </si>
  <si>
    <t>Cl.CNCCC=C1C2=C(CCC3=C1C=CC=C3)C=CC=C2</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</si>
  <si>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</si>
  <si>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</si>
  <si>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</si>
  <si>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</si>
  <si>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</si>
  <si>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</si>
  <si>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Protodioscin, a steroidal saponin compound found in a number of plant species, is able to stimulate testosterone production and it also has an androgen-mimetic action, binding and activating the testosterone receptors.</t>
  </si>
  <si>
    <t>55056-80-9</t>
  </si>
  <si>
    <t>http://selleckchem.com/products/protodioscin.html</t>
  </si>
  <si>
    <t>C51H84O22</t>
  </si>
  <si>
    <t>Furostanol I</t>
  </si>
  <si>
    <t>CC(CCC1(O)OC2CC3C4CC=C5CC(CCC5(C)C4CCC3(C)C2C1C)OC6OC(CO)C(OC7OC(C)C(O)C(O)C7O)C(O)C6OC8OC(C)C(O)C(O)C8O)COC9OC(CO)C(O)C(O)C9O</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</si>
  <si>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</si>
  <si>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</si>
  <si>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</si>
  <si>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</si>
  <si>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</si>
  <si>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</si>
  <si>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</si>
  <si>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</si>
  <si>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</si>
  <si>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</si>
  <si>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</si>
  <si>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</si>
  <si>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kaempferide, a natural compound derived from the roots of kaempferia galanga, has a variety of effects including anti-carcinogenic, anti-inflammatory, anti-oxidant, anti-bacterial and anti-viral properties.</t>
  </si>
  <si>
    <t>491-54-3</t>
  </si>
  <si>
    <t>http://selleckchem.com/products/kaempferide.html</t>
  </si>
  <si>
    <t>C16H12O6</t>
  </si>
  <si>
    <t>4'-Methylkaempferol, 4'-O-Methylkaempferol, Kaempferol 4'-methyl ether</t>
  </si>
  <si>
    <t>COC1=CC=C(C=C1)C2=C(O)C(=O)C3=C(O2)C=C(O)C=C3O</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</si>
  <si>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</si>
  <si>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</si>
  <si>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</si>
  <si>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</si>
  <si>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</si>
  <si>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</si>
  <si>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</si>
  <si>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</si>
  <si>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</si>
  <si>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</si>
  <si>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</si>
  <si>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</si>
  <si>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Arteether is a well-known antimalarial drug which acts by producing free radicals within the malarial parasite.</t>
  </si>
  <si>
    <t>75887-54-6</t>
  </si>
  <si>
    <t>http://selleckchem.com/products/arteether.html</t>
  </si>
  <si>
    <t>C17H28O5</t>
  </si>
  <si>
    <t>CCOC1OC2OC3(C)CCC4C(C)CCC(C1C)C24OO3</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</si>
  <si>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</si>
  <si>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</si>
  <si>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</si>
  <si>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</si>
  <si>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</si>
  <si>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</si>
  <si>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</si>
  <si>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</si>
  <si>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</si>
  <si>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</si>
  <si>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</si>
  <si>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</si>
  <si>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</si>
  <si>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</si>
  <si>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</si>
  <si>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</si>
  <si>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</si>
  <si>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</si>
  <si>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Avanafil is a highly selective PDE5 inhibitor with IC50 of 5.2 nM, &gt;121-fold selectivity over other PDEs.</t>
  </si>
  <si>
    <t>330784-47-9</t>
  </si>
  <si>
    <t>http://selleckchem.com/products/avanafil.html</t>
  </si>
  <si>
    <t>C23H26ClN7O3</t>
  </si>
  <si>
    <t>COC1=C(Cl)C=C(CNC2=C(C=NC(=N2)N3CCCC3CO)C(=O)NCC4=NC=CC=N4)C=C1</t>
  </si>
  <si>
    <t>Flumethasone is a glucocorticoid receptor agonist, this complex binds to the nucleus causing a variety of genetic activation and repressions.</t>
  </si>
  <si>
    <t>2135-17-3</t>
  </si>
  <si>
    <t>http://selleckchem.com/products/flumethasone.html</t>
  </si>
  <si>
    <t>C22H28F2O5</t>
  </si>
  <si>
    <t>RS-2177, NSC-54702</t>
  </si>
  <si>
    <t>CC1CC2C3CC(F)C4=CC(=O)C=CC4(C)C3(F)C(O)CC2(C)C1(O)C(=O)CO</t>
  </si>
  <si>
    <t>Fenspiride is a bronchodilator with anti-inflammatory properties, inhibiting phosphodiesterase 4 and phosphodiesterase 3 activities with logIC50 values of 4.16 and 3.44, respectively, in human isolated bronchi.</t>
  </si>
  <si>
    <t>5053-08-7</t>
  </si>
  <si>
    <t>http://selleckchem.com/products/Fenspiride-hcl.html</t>
  </si>
  <si>
    <t>C15H21ClN2O2</t>
  </si>
  <si>
    <t>Cl.O=C1NCC2(CCN(CCC3=CC=CC=C3)CC2)O1</t>
  </si>
  <si>
    <t>Halcinonide is a high potency corticosteroid used in topical preparations as an anti-inflammatory agent.</t>
  </si>
  <si>
    <t>3093-35-4</t>
  </si>
  <si>
    <t>http://selleckchem.com/products/halcinonide.html</t>
  </si>
  <si>
    <t>C24H32ClFO5</t>
  </si>
  <si>
    <t>CC1(C)OC2CC3C4CCC5=CC(=O)CCC5(C)C4(F)C(O)CC3(C)C2(O1)C(=O)CCl</t>
  </si>
  <si>
    <t>Ethamsylate is a haemostatic drug, which inhibits biosynthesis and action of prostaglandins, and increases capillary endothelial resistance as and platelet adhesion.</t>
  </si>
  <si>
    <t>2624-44-4</t>
  </si>
  <si>
    <t>http://selleckchem.com/products/ethamsylate.html</t>
  </si>
  <si>
    <t>C10H17NO5S</t>
  </si>
  <si>
    <t>Diethylamine</t>
  </si>
  <si>
    <t>Etamsylate</t>
  </si>
  <si>
    <t>CCNCC.OC1=CC=C(O)C(=C1)[S](O)(=O)=O</t>
  </si>
  <si>
    <t>Penicillin G Sodium is a β-lactam antibiotic produced by &lt;i&gt;Penicillin spp&lt;/i&gt;.</t>
  </si>
  <si>
    <t>69-57-8</t>
  </si>
  <si>
    <t>http://selleckchem.com/products/benzylpenicillin-sodium.html</t>
  </si>
  <si>
    <t>C16H17N2NaO4S</t>
  </si>
  <si>
    <t>Benzylpenicillin Sodium</t>
  </si>
  <si>
    <t>[Na+].CC1(C)SC2C(NC(=O)CC3=CC=CC=C3)C(=O)N2C1C([O-])=O</t>
  </si>
  <si>
    <t>Doxofylline is a phosphodiesterase inhibitor and a xanthine derivative drug for asthma.</t>
  </si>
  <si>
    <t>69975-86-6</t>
  </si>
  <si>
    <t>http://selleckchem.com/products/doxofylline.html</t>
  </si>
  <si>
    <t>C11H14N4O4</t>
  </si>
  <si>
    <t>Doxophylline</t>
  </si>
  <si>
    <t>CN1C(=O)N(C)C2=C([N](CC3OCCO3)C=N2)C1=O</t>
  </si>
  <si>
    <t>Nicardipine is a dihydropyridine calcium-channel blocking agent used for the treatment of vascular disorders.</t>
  </si>
  <si>
    <t>54527-84-3</t>
  </si>
  <si>
    <t>http://selleckchem.com/products/nicardipine-hcl.html</t>
  </si>
  <si>
    <t>C26H30ClN3O6</t>
  </si>
  <si>
    <t>RS-69216</t>
  </si>
  <si>
    <t>Cl.COC(=O)C1=C(C)NC(=C(C1C2=CC(=CC=C2)[N+]([O-])=O)C(=O)OCCN(C)CC3=CC=CC=C3)C</t>
  </si>
  <si>
    <t>Fluorometholone Acetate is a synthetic corticosteroid, used in the treatment of steroid responsive inflammatory conditions of the eye.</t>
  </si>
  <si>
    <t>3801-06-7</t>
  </si>
  <si>
    <t>http://selleckchem.com/products/fluorometholone-acetate.html</t>
  </si>
  <si>
    <t>C24H31FO5</t>
  </si>
  <si>
    <t>NSC 47438</t>
  </si>
  <si>
    <t>CC1CC2C3CCC(OC(C)=O)(C(C)=O)C3(C)CC(O)C2(F)C4(C)C=CC(=O)C=C14</t>
  </si>
  <si>
    <t>Deoxycorticosterone acetate is a steroid hormone used for intramuscular injection for replacement therapy of the adrenocortical steroid.</t>
  </si>
  <si>
    <t>56-47-3</t>
  </si>
  <si>
    <t>http://selleckchem.com/products/deoxycorticosterone-acetate.html</t>
  </si>
  <si>
    <t>C23H32O4</t>
  </si>
  <si>
    <t>CC(=O)OCC(=O)C1CCC2C3CCC4=CC(=O)CCC4(C)C3CCC12C</t>
  </si>
  <si>
    <t>Phospholipase (e.g. PLA)</t>
  </si>
  <si>
    <t>Quinacrine 2HCl is a lipophilic cationic drug with multiple actions that is commonly used as an anti-protozoal agent. Quinacrine is an effective  phospholipase A2 inhibitor.</t>
  </si>
  <si>
    <t>69-05-6</t>
  </si>
  <si>
    <t>http://selleckchem.com/products/quinacrine-2hcl.html</t>
  </si>
  <si>
    <t>C23H32Cl3N3O</t>
  </si>
  <si>
    <t>Cl.Cl.CCN(CC)CCCC(C)NC1=C2C=C(OC)C=CC2=NC3=CC(=CC=C13)Cl</t>
  </si>
  <si>
    <t>Isoetharine is a selective &lt;b&gt;beta2-adrenergic receptor&lt;/b&gt; agonist, which gives quick relief for bronchospasm and asthma.</t>
  </si>
  <si>
    <t>7279-75-6</t>
  </si>
  <si>
    <t>http://www.selleckchem.com/products/isoetharine-mesylate.html</t>
  </si>
  <si>
    <t>C14H25NO6S</t>
  </si>
  <si>
    <t>CCC(NC(C)C)C(O)C1=CC=C(O)C(=C1)O.C[S](O)(=O)=O</t>
  </si>
  <si>
    <t>2668-66-8</t>
  </si>
  <si>
    <t>http://www.selleckchem.com/products/medrysone.html</t>
  </si>
  <si>
    <t>CC1CC2C3CCC(C(C)=O)C3(C)CC(O)C2C4(C)CCC(=O)C=C14</t>
  </si>
  <si>
    <t>5874-97-5</t>
  </si>
  <si>
    <t>http://www.selleckchem.com/products/metaproterenol-sulfate.html</t>
  </si>
  <si>
    <t>C22H36N2O10S</t>
  </si>
  <si>
    <t>sulfate</t>
  </si>
  <si>
    <t>Orciprenaline Sulfate</t>
  </si>
  <si>
    <t>CC(C)NCC(O)C1=CC(=CC(=C1)O)O.CC(C)NCC(O)C2=CC(=CC(=C2)O)O.O[S](O)(=O)=O</t>
  </si>
  <si>
    <t>33402-03-8</t>
  </si>
  <si>
    <t>http://www.selleckchem.com/products/metaraminol-bitartrate.html</t>
  </si>
  <si>
    <t>C13H19NO8</t>
  </si>
  <si>
    <t>bitartrate</t>
  </si>
  <si>
    <t>Metaradrine Bitartrate</t>
  </si>
  <si>
    <t>CC(N)C(O)C1=CC=CC(=C1)O.OC(C(O)C(O)=O)C(O)=O</t>
  </si>
  <si>
    <t>Pentoxifylline is a competitive nonselective &lt;b&gt;phosphodiesterase&lt;/b&gt; inhibitor which raises intracellular cAMP, activates PKA, inhibits TNF and leukotriene synthesis, and reduces inflammation and innate immunity.</t>
  </si>
  <si>
    <t>6493-05-6</t>
  </si>
  <si>
    <t>http://www.selleckchem.com/products/pentoxifylline.html</t>
  </si>
  <si>
    <t>C13H18N4O3</t>
  </si>
  <si>
    <t>C[N]1C=NC2=C1C(=O)N(CCCCC(C)=O)C(=O)N2C</t>
  </si>
  <si>
    <t>Terfenadine is an antihistamine, generally completely metabolizes to the active form fexofenadine in the liver by the enzyme cytochrome P450 CYP3A4 isoform.</t>
  </si>
  <si>
    <t>50679-08-8</t>
  </si>
  <si>
    <t>http://www.selleckchem.com/products/terfenadine.html</t>
  </si>
  <si>
    <t>C32H41NO2</t>
  </si>
  <si>
    <t>CC(C)(C)C1=CC=C(C=C1)C(O)CCCN2CCC(CC2)C(O)(C3=CC=CC=C3)C4=CC=CC=C4</t>
  </si>
  <si>
    <t>Pimozide is an antipsychotic drug of the diphenylbutylpiperidine class, which is a strong inhibitor of CYP2D6.</t>
  </si>
  <si>
    <t>2062-78-4</t>
  </si>
  <si>
    <t>http://www.selleckchem.com/products/pimozide.html</t>
  </si>
  <si>
    <t>C28H29F2N3O</t>
  </si>
  <si>
    <t>FC1=CC=C(C=C1)C(CCCN2CCC(CC2)N3C(=O)NC4=CC=CC=C34)C5=CC=C(F)C=C5</t>
  </si>
  <si>
    <t>Carbachol is a cholinomimetic drug that binds and activates the acetylcholine receptor.</t>
  </si>
  <si>
    <t>51-83-2</t>
  </si>
  <si>
    <t>36</t>
  </si>
  <si>
    <t>http://www.selleckchem.com/products/carbachol.html</t>
  </si>
  <si>
    <t>C6H15ClN2O2</t>
  </si>
  <si>
    <t>Carbamylcholine</t>
  </si>
  <si>
    <t>[Cl-].C[N+](C)(C)CCOC(N)=O</t>
  </si>
  <si>
    <t>Dicyclomine is an anticholinergic drug, a chemical released from nerves that stimulates muscles, by blocking the receptors for acetylcholine on smooth muscle (a type of muscle).</t>
  </si>
  <si>
    <t>67-92-5</t>
  </si>
  <si>
    <t>http://www.selleckchem.com/products/dicyclomine-hcl.html</t>
  </si>
  <si>
    <t>C19H36ClNO2</t>
  </si>
  <si>
    <t>Dicycloverine HCl</t>
  </si>
  <si>
    <t>Cl.CCN(CC)CCOC(=O)C1(CCCCC1)C2CCCCC2</t>
  </si>
  <si>
    <t>L2200-11</t>
  </si>
  <si>
    <t>Mepenzolate is a post-ganglionic parasympathetic inhibitor, it decreases gastric acid and pepsin secretion and suppresses spontaneous contractions of the colon.</t>
  </si>
  <si>
    <t>76-90-4</t>
  </si>
  <si>
    <t>http://www.selleckchem.com/products/mepenzolate-bromide.html</t>
  </si>
  <si>
    <t>C21H26BrNO3</t>
  </si>
  <si>
    <t>[Br-].C[N+]1(C)CCC(CC1)OC(=O)C(O)(C2=CC=CC=C2)C3=CC=CC=C3</t>
  </si>
  <si>
    <t>Pyrilamine is a &lt;b&gt;histamine H1 receptor&lt;/b&gt; inverse agonist, it binds to a G protein-coupled form of the receptor and promotes a G protein-coupled inactive state of the H1 receptor that interferes with the Gq/11-mediated signaling.</t>
  </si>
  <si>
    <t>59-33-6</t>
  </si>
  <si>
    <t>80</t>
  </si>
  <si>
    <t>http://www.selleckchem.com/products/pyrila</t>
  </si>
  <si>
    <t>C21H27N3O5</t>
  </si>
  <si>
    <t>Mepyramine Maleate</t>
  </si>
  <si>
    <t>COC1=CC=C(CN(CCN(C)C)C2=CC=CC=N2)C=C1.OC(=O)\C=C/C(O)=O</t>
  </si>
  <si>
    <t>521-78-8</t>
  </si>
  <si>
    <t>http://www.selleckchem.com/products/trimipramine-maleate.html</t>
  </si>
  <si>
    <t>C24H30N2O4</t>
  </si>
  <si>
    <t>CC(CN(C)C)CN1C2=C(CCC3=CC=CC=C13)C=CC=C2.OC(=O)\C=C/C(O)=O</t>
  </si>
  <si>
    <t>Methylene Blue is used as a dye in chromoendoscopy. It Inhibits tau filament formation with IC50 of 1.9μM. Also it inhibits soluble guanylyl cyclase.</t>
  </si>
  <si>
    <t>61-73-4</t>
  </si>
  <si>
    <t>http://selleckchem.com/products/methylene-blue.html</t>
  </si>
  <si>
    <t>C16H18ClN3S</t>
  </si>
  <si>
    <t>Basic Blue 9, Tetramethylthionine chloride, methylthioninium chloride, CI-52015</t>
  </si>
  <si>
    <t>[Cl-].CN(C)C1=CC2=C(C=C1)N=C3C=CC(C=C3S2)=[N+](C)C</t>
  </si>
  <si>
    <t>Urethane is a kind of antineoplastic agent that is also used as a veterinary anesthetic. It is a intermediate in organic synthesis.</t>
  </si>
  <si>
    <t>51-79-6</t>
  </si>
  <si>
    <t>http://selleckchem.com/products/urethane.html</t>
  </si>
  <si>
    <t>C3H7NO2</t>
  </si>
  <si>
    <t>Carbamic acid ethyl ester, Ethyl carbamate, Ethylurethane</t>
  </si>
  <si>
    <t>CCOC(N)=O</t>
  </si>
  <si>
    <t>Halothane is a general inhalation anesthetic used for induction and maintenance of general anesthesia.</t>
  </si>
  <si>
    <t>151-67-7</t>
  </si>
  <si>
    <t>http://selleckchem.com/products/halothane.html</t>
  </si>
  <si>
    <t>C2HBrClF3</t>
  </si>
  <si>
    <t>Narcotane</t>
  </si>
  <si>
    <t>FC(F)(F)C(Cl)Br</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</si>
  <si>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</si>
  <si>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25301-02-4</t>
  </si>
  <si>
    <t>http://selleckchem.com/products/tyloxapol.html</t>
  </si>
  <si>
    <t>C51H80O6R5</t>
  </si>
  <si>
    <t>Triton WR1339</t>
  </si>
  <si>
    <t>CC1=CC(=CC(=C1OCCO)CC2=C(OCCO)C(=CC(=C2)C(C)(C)CC(C)(C)C)CC3=C(OCCO)C=CC(=C3)C(C)(C)CC(C)(C)C)C(C)(C)CC(C)(C)C</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</si>
  <si>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</si>
  <si>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</si>
  <si>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</si>
  <si>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</si>
  <si>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</si>
  <si>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</si>
  <si>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</si>
  <si>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Ciclesonide is a glucocorticoid used to treat obstructive airway diseases.</t>
  </si>
  <si>
    <t>126544-47-6</t>
  </si>
  <si>
    <t>http://selleckchem.com/products/ciclesonide.html</t>
  </si>
  <si>
    <t>C32H44O7</t>
  </si>
  <si>
    <t>Ciclesonide, Alvesco, Omnaris, RPR251526, Zetonna</t>
  </si>
  <si>
    <t>CC(C)C(=O)OCC(=O)C12OC(OC1CC3C4CCC5=CC(=O)C=CC5(C)C4C(O)CC23C)C6CCCCC6</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</si>
  <si>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</si>
  <si>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</si>
  <si>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</si>
  <si>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</si>
  <si>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</si>
  <si>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</si>
  <si>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</si>
  <si>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Deoxycholic acid is a cytolytic agent. The physiologic effect of deoxycholic acid is by means of decreased cell membrane integrity.</t>
  </si>
  <si>
    <t>83-44-3</t>
  </si>
  <si>
    <t>http://selleckchem.com/products/deoxycholic-acid.html</t>
  </si>
  <si>
    <t>Deoxycholate, Desoxycholic acid, Cholerebic, Cholorebic</t>
  </si>
  <si>
    <t>CC(CCC(O)=O)C1CCC2C3CCC4CC(O)CCC4(C)C3CC(O)C12C</t>
  </si>
  <si>
    <t>NMDAR</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</si>
  <si>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</si>
  <si>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</si>
  <si>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</si>
  <si>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</si>
  <si>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</si>
  <si>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</si>
  <si>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Cinnarizine is a medication derivative of piperazine, and characterized as an antihistamine and a calcium channel blocker.</t>
  </si>
  <si>
    <t>298-57-7</t>
  </si>
  <si>
    <t>http://selleckchem.com/products/cinnarizine.html</t>
  </si>
  <si>
    <t>C26H28N2</t>
  </si>
  <si>
    <t>Stugeron|Dimitronal|Stutgin|Cinarizine</t>
  </si>
  <si>
    <t>C1CN(CCN1C\C=C\C2=CC=CC=C2)C(C3=CC=CC=C3)C4=CC=CC=C4</t>
  </si>
  <si>
    <t>PDGFR</t>
  </si>
  <si>
    <t>Protein Tyrosine Kinase</t>
  </si>
  <si>
    <t>Trapidil is a PDGF antagonist that can inhibit the proliferation of the PDGF-producing glioma cells.</t>
  </si>
  <si>
    <t>15421-84-8</t>
  </si>
  <si>
    <t>http://selleckchem.com/products/trapidil.html</t>
  </si>
  <si>
    <t>C10H15N5</t>
  </si>
  <si>
    <t>Rocornal, Trapymin, Avantrin, Trapymine</t>
  </si>
  <si>
    <t>CCN(CC)C1=CC(=NC2=NC=N[N]12)C</t>
  </si>
  <si>
    <t>Corticosterone, the major stress hormone, is an adrenocortical steroid that has modest but significant activities as a mineralocorticoid and a glucocorticoid.</t>
  </si>
  <si>
    <t>50-22-6</t>
  </si>
  <si>
    <t>http://selleckchem.com/products/corticosterone.html</t>
  </si>
  <si>
    <t>C21H30O4</t>
  </si>
  <si>
    <t>17-deoxycortisol, 11β,21-dihydroxyprogesterone</t>
  </si>
  <si>
    <t>CC12CC(O)C3C(CCC4=CC(=O)CCC34C)C1CCC2C(=O)CO</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</si>
  <si>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</si>
  <si>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</si>
  <si>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</si>
  <si>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C10H12O2</t>
  </si>
  <si>
    <t>Hinokitiol, 4-Isopropyltropolone</t>
  </si>
  <si>
    <t>CC(C)C1=CC=CC(=O)C(=C1)O</t>
  </si>
  <si>
    <t>Cortodoxone, also known as 11-Deoxycortisol, is a glucocorticoid steroid hormone.</t>
  </si>
  <si>
    <t>152-58-9</t>
  </si>
  <si>
    <t>http://selleckchem.com/products/cortodoxone.html</t>
  </si>
  <si>
    <t>11-Deoxycortisol, cortexolone, 11-Desoxycortisol, 17α,21-dihydroxyprogesterone</t>
  </si>
  <si>
    <t>CC12CCC(=O)C=C1CCC3C2CCC4(C)C3CCC4(O)C(=O)CO</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</si>
  <si>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</si>
  <si>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</si>
  <si>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</si>
  <si>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</si>
  <si>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</si>
  <si>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</si>
  <si>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Nicergoline is an ergot derivative used to treat senile dementia and other disorders with vascular origins. It has a selective alpha-1A adrenergic receptor blocking property and also other additional mechanisms of actions.</t>
  </si>
  <si>
    <t>27848-84-6</t>
  </si>
  <si>
    <t>http://selleckchem.com/products/nicergoline.html</t>
  </si>
  <si>
    <t>C24H26BrN3O3</t>
  </si>
  <si>
    <t>COC12CC(COC(=O)C3=CN=CC(=C3)Br)CN(C)C1CC4=C[N](C)C5=CC=CC2=C45</t>
  </si>
  <si>
    <t>Ibudilast is a relatively non-selective phosphodiesterase inhibitor with anti-inflammatory and neuroprotective activities.</t>
  </si>
  <si>
    <t>50847-11-5</t>
  </si>
  <si>
    <t>http://selleckchem.com/products/Ibudilast.html</t>
  </si>
  <si>
    <t>KC-404, AV411, MN166</t>
  </si>
  <si>
    <t>CC(C)C(=O)C1=C2C=CC=C[N]2N=C1C(C)C</t>
  </si>
  <si>
    <t>Nikethamide is a respiratory stimulant that acts directly in the respiratory centres of brain.</t>
  </si>
  <si>
    <t>59-26-7</t>
  </si>
  <si>
    <t>http://selleckchem.com/products/nikethamide.html</t>
  </si>
  <si>
    <t>C10H14N2O</t>
  </si>
  <si>
    <t>Corvin, Anacardone</t>
  </si>
  <si>
    <t>CCN(CC)C(=O)C1=CN=CC=C1</t>
  </si>
  <si>
    <t>3,4,5-Trimethoxycinnamic acid (TMCA) is one of the constituents of Polygalae Radix and may exert anti-seizure activity by acting at the GABAA/BZ receptor complex.</t>
  </si>
  <si>
    <t>90-50-6</t>
  </si>
  <si>
    <t>http://selleckchem.com/products/trimethoxycinnamic-acid.html</t>
  </si>
  <si>
    <t>C12H14O5</t>
  </si>
  <si>
    <t>COC1=C(OC)C(=CC(=C1)/C=C/C(O)=O)OC</t>
  </si>
  <si>
    <t>Crisaborole is a small-molecule, boron-based, selective PDE4 inhibitor and has broad-spectrum anti-inflammatory activity.</t>
  </si>
  <si>
    <t>906673-24-3</t>
  </si>
  <si>
    <t>http://selleckchem.com/products/crisaborole-an2728.html</t>
  </si>
  <si>
    <t>C14H10BNO3</t>
  </si>
  <si>
    <t>OB1OCC2=CC(=CC=C12)OC3=CC=C(C=C3)C#N</t>
  </si>
  <si>
    <t>Nadolol is a non-selective beta-adrenergic antagonist with antihypertensive and antiarrhythmic activities.</t>
  </si>
  <si>
    <t>42200-33-9</t>
  </si>
  <si>
    <t>http://selleckchem.com/products/nadolol.html</t>
  </si>
  <si>
    <t>C17H27NO4</t>
  </si>
  <si>
    <t>Corgard, Solgol, Anabet</t>
  </si>
  <si>
    <t>CC(C)(C)NCC(O)COC1=CC=CC2=C1CC(O)C(O)C2</t>
  </si>
  <si>
    <t>Benorylate is the esterification product of paracetamol and acetylsalicylic acid with anti-inflammatory, analgesic and antipyretic properties.</t>
  </si>
  <si>
    <t>5003-48-5</t>
  </si>
  <si>
    <t>http://selleckchem.com/products/benorylate.html</t>
  </si>
  <si>
    <t>C17H15NO5</t>
  </si>
  <si>
    <t>Benorilate, Benoral, Benortan</t>
  </si>
  <si>
    <t>CC(=O)NC1=CC=C(OC(=O)C2=C(OC(C)=O)C=CC=C2)C=C1</t>
  </si>
  <si>
    <t>Dinoprost Tromethamine is a synthetic analogue of the naturally occurring prostaglandin F2 alpha, which stimulates myometrial activity, relaxes the cervix, inhibits corpus luteal steroidogenesis, and induces luteolysis by direct action on the corpus luteum.</t>
  </si>
  <si>
    <t>475.62</t>
  </si>
  <si>
    <t>38562-01-5</t>
  </si>
  <si>
    <t>95</t>
  </si>
  <si>
    <t>C24H45NO8</t>
  </si>
  <si>
    <t>tromethamine</t>
  </si>
  <si>
    <t>Dinolytic, PGF2-alpha tham, Zinoprost, Prostin F2 alpha, Dinoprost Trometamol</t>
  </si>
  <si>
    <t>CCCCCC(O)/C=C/C1C(O)CC(O)C1C\C=C/CCCC(O)=O.NC(CO)(CO)CO</t>
  </si>
  <si>
    <t>Metadoxine, also known as pyridoxine-pyrrolidone carboxylate, is a drug used to treat chronic and acute alcohol intoxication.</t>
  </si>
  <si>
    <t>298.29</t>
  </si>
  <si>
    <t>74536-44-0</t>
  </si>
  <si>
    <t>http://selleckchem.com/products/metadoxine.html</t>
  </si>
  <si>
    <t>C13H18N2O6</t>
  </si>
  <si>
    <t>salt</t>
  </si>
  <si>
    <t>Metadoxil, Metasin, pyridoxine-pyrrolidone carboxylat</t>
  </si>
  <si>
    <t>CC1=C(O)C(=C(CO)C=N1)CO.OC(=O)C2CCC(=O)N2</t>
  </si>
  <si>
    <t>Elemicin is a constituent of the oleoresin and the essential oil of Canarium luzonicum.</t>
  </si>
  <si>
    <t>487-11-6</t>
  </si>
  <si>
    <t>http://selleckchem.com/products/elemicin.html</t>
  </si>
  <si>
    <t>C12H16O3</t>
  </si>
  <si>
    <t>3,4,5-trimethoxyallylbenzene</t>
  </si>
  <si>
    <t>COC1=C(OC)C(=CC(=C1)CC=C)OC</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</si>
  <si>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</si>
  <si>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340.46</t>
  </si>
  <si>
    <t>976-71-6</t>
  </si>
  <si>
    <t>68</t>
  </si>
  <si>
    <t>http://selleckchem.com/products/canrenone.html</t>
  </si>
  <si>
    <t>C22H28O3</t>
  </si>
  <si>
    <t>Aldadiene, SC-9376, RP-11614, 6,7-Dehydro-7α-desthioacetylspironolactone</t>
  </si>
  <si>
    <t>CC12CCC(=O)C=C1C=CC3C2CCC4(C)C3CCC45CCC(=O)O5</t>
  </si>
  <si>
    <t>AMPK</t>
  </si>
  <si>
    <t>Adenosine 5'-monophosphate monohydrate (5'-AMP) is an activator of a class of protein kinases known as AMP-activated protein kinase (AMPK).</t>
  </si>
  <si>
    <t>365.24</t>
  </si>
  <si>
    <t>18422-05-4</t>
  </si>
  <si>
    <t>http://selleckchem.com/products/adenosine-5-monophosphate-monohydrate.html</t>
  </si>
  <si>
    <t>C10H16N5O8P</t>
  </si>
  <si>
    <t>5'-Adenylic acid, 5'-AMP</t>
  </si>
  <si>
    <t>O.NC1=NC=NC2=C1N=C[N]2C3OC(CO[P](O)(O)=O)C(O)C3O</t>
  </si>
  <si>
    <t>Ramatroban (BAY u 3405) is a thromboxane A2(TxA2) receptor antagonist with Ki value of 10 to 13 nM. It also antagonizes a newly identified PGD2 receptor, CRTh2 expressed on the inflammatory cells.</t>
  </si>
  <si>
    <t>416.47</t>
  </si>
  <si>
    <t>116649-85-5</t>
  </si>
  <si>
    <t>http://selleckchem.com/products/ramatroban.html</t>
  </si>
  <si>
    <t>C21H21FN2O4S</t>
  </si>
  <si>
    <t>BAY u 3405</t>
  </si>
  <si>
    <t>OC(=O)CC[N]1C2=C(CC(CC2)N[S](=O)(=O)C3=CC=C(F)C=C3)C4=CC=CC=C14</t>
  </si>
  <si>
    <t>AWD 131-138 is a centrally acting anti-epileptic which crosses the blood brain barrier and is used for the treatment of canine idiopathic epilepsy.</t>
  </si>
  <si>
    <t>279.72</t>
  </si>
  <si>
    <t>188116-07-6</t>
  </si>
  <si>
    <t>30</t>
  </si>
  <si>
    <t>http://selleckchem.com/products/awd-131-138.html</t>
  </si>
  <si>
    <t>C13H14ClN3O2</t>
  </si>
  <si>
    <t>Imepitoin, ELB-138</t>
  </si>
  <si>
    <t>ClC1=CC=C(C=C1)N2CC(=NC2=O)N3CCOCC3</t>
  </si>
  <si>
    <t>Glucocorticoid receptor</t>
  </si>
  <si>
    <t>Diflorasone is a synthetic glucocorticoid with anti-inflammatory and immunosuppressive properties.</t>
  </si>
  <si>
    <t>2557-49-5</t>
  </si>
  <si>
    <t>82</t>
  </si>
  <si>
    <t>Fipronil is a recalcitrant phenylpyrazole-based pesticide used for flea/tick treatment and termite control that is distributed in urban aquatic environments via stormwater and contributes to stream toxicity.</t>
  </si>
  <si>
    <t>437.15</t>
  </si>
  <si>
    <t>120068-37-3</t>
  </si>
  <si>
    <t>http://selleckchem.com/products/fipronil.html</t>
  </si>
  <si>
    <t>C12H4Cl2F6N4OS</t>
  </si>
  <si>
    <t>Fluocyanobenpyrazole, Termidor</t>
  </si>
  <si>
    <t>NC1=C(C(=N[N]1C2=C(Cl)C=C(C=C2Cl)C(F)(F)F)C#N)[S](=O)C(F)(F)F</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</si>
  <si>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</si>
  <si>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</si>
  <si>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</si>
  <si>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</si>
  <si>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</si>
  <si>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</si>
  <si>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</si>
  <si>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NK1-receptor</t>
  </si>
  <si>
    <t>Rolapitant is a potent, selective and orally active neurokinin NK1 receptor antagonist.</t>
  </si>
  <si>
    <t>552292-08-7</t>
  </si>
  <si>
    <t>https://www.selleckchem.com/products/rolapitant.html</t>
  </si>
  <si>
    <t>C25H26F6N2O2</t>
  </si>
  <si>
    <t>CC(OCC1(CCC2(CCC(=O)N2)CN1)C3=CC=CC=C3)C4=CC(=CC(=C4)C(F)(F)F)C(F)(F)F</t>
  </si>
  <si>
    <t>Trimethobenzamide is an orally available, antiemetic agent used in the therapy of nausea and vomiting associated with medications and gastrointestinal, viral and other illnesses.</t>
  </si>
  <si>
    <t>424.92</t>
  </si>
  <si>
    <t>554-92-7</t>
  </si>
  <si>
    <t>http://selleckchem.com/products/trimethobenzamide-hydrochloride.html</t>
  </si>
  <si>
    <t>C21H29ClN2O5</t>
  </si>
  <si>
    <t>Cl.COC1=C(OC)C(=CC(=C1)C(=O)NCC2=CC=C(OCCN(C)C)C=C2)OC</t>
  </si>
  <si>
    <t>Desipramine hydrochloride is a dibenzazepine-derivative tricyclic antidepressant that acts as a selective norepinephrine reuptake inhibitor. It also shows weak serotonin reuptake inhibitory, α1-blocking, antihistamine, and anticholinergic effects.</t>
  </si>
  <si>
    <t>302.84</t>
  </si>
  <si>
    <t>58-28-6</t>
  </si>
  <si>
    <t>60</t>
  </si>
  <si>
    <t>http://selleckchem.com/products/desipramine-hydrochloride.html</t>
  </si>
  <si>
    <t>C18H23ClN2</t>
  </si>
  <si>
    <t>Desmethylimipramine, Norimipramine, EX-4355, G-35020, JB-8181, NSC-114901</t>
  </si>
  <si>
    <t>Cl.CNCCCN1C2=C(CCC3=C1C=CC=C3)C=CC=C2</t>
  </si>
  <si>
    <t>Fluorometholone is a synthetic glucocorticoid with anti-inflammatory and anti-allergic properties. It is usually used as eye drops in the treatment of allergic and inflammatory conditions of the eye.</t>
  </si>
  <si>
    <t>376.46</t>
  </si>
  <si>
    <t>426-13-1</t>
  </si>
  <si>
    <t>http://selleckchem.com/products/fluorometholone.html</t>
  </si>
  <si>
    <t>C22H29FO4</t>
  </si>
  <si>
    <t>Oxylone</t>
  </si>
  <si>
    <t>CC1CC2C3CCC(O)(C(C)=O)C3(C)CC(O)C2(F)C4(C)C=CC(=O)C=C14</t>
  </si>
  <si>
    <t>Disopyramide is a class IA antiarrhythmic drug which acts via blockade of sodium channels depressing phase 0 of the action potential. Disopyramide possesses significant negative inotropic, anticholinergic effects and enhances AV nodal conduction.</t>
  </si>
  <si>
    <t>339.47</t>
  </si>
  <si>
    <t>3737-09-5</t>
  </si>
  <si>
    <t>http://selleckchem.com/products/disopyramide.html</t>
  </si>
  <si>
    <t>C21H29N3O</t>
  </si>
  <si>
    <t>CC(C)N(CCC(C(N)=O)(C1=CC=CC=C1)C2=NC=CC=C2)C(C)C</t>
  </si>
  <si>
    <t>Nervous system</t>
  </si>
  <si>
    <t>Hydrocortisone acetate is the synthetic acetate salt form of hydrocortisone, a corticosteroid with anti-inflammatory and immunosuppressive properties.</t>
  </si>
  <si>
    <t>50-03-3</t>
  </si>
  <si>
    <t>C23H32O6</t>
  </si>
  <si>
    <t>Hydrocortisone 21-acetate</t>
  </si>
  <si>
    <t>CC(=O)OCC(=O)C1(O)CCC2C3CCC4=CC(=O)CCC4(C)C3C(O)CC12C</t>
  </si>
  <si>
    <t>Phosphodiesterase (PDE)</t>
  </si>
  <si>
    <t>Olprinone(Loprinone) is a selective phosphodiesterase 3 (PDE3) inhibitor.</t>
  </si>
  <si>
    <t>106730-54-5</t>
  </si>
  <si>
    <t>C14H10N4O</t>
  </si>
  <si>
    <t>CC1=C(C=C(C#N)C(=O)N1)C2=C[N]3C=CN=C3C=C2</t>
  </si>
  <si>
    <t>others</t>
  </si>
  <si>
    <t>Landiolol hydrochloride is a drug which acts as a highly cardioselective, ultra short-acting beta blocker.</t>
  </si>
  <si>
    <t>144481-98-1</t>
  </si>
  <si>
    <t>C25H40ClN3O8</t>
  </si>
  <si>
    <t>Cl.CC1(C)OCC(COC(=O)CCC2=CC=C(OCC(O)CNCCNC(=O)N3CCOCC3)C=C2)O1</t>
  </si>
  <si>
    <t>Thioridazine is a potent antianxiety and antipsychotic agent.</t>
  </si>
  <si>
    <t>407.04</t>
  </si>
  <si>
    <t>130-61-0</t>
  </si>
  <si>
    <t>81</t>
  </si>
  <si>
    <t>http://selleckchem.com/products/thioridazine-hydrochloride.html</t>
  </si>
  <si>
    <t>C21H27ClN2S2</t>
  </si>
  <si>
    <t>Aldazine, Mellaril</t>
  </si>
  <si>
    <t>Cl.CSC1=CC2=C(SC3=CC=CC=C3N2CCC4CCCCN4C)C=C1</t>
  </si>
  <si>
    <t>D1/D2 receptor</t>
  </si>
  <si>
    <t>Triflupromazine hydrochloride is an antipsychotic medication, which are Dopamine D1/D2 receptor antagonists.</t>
  </si>
  <si>
    <t>1098-60-8</t>
  </si>
  <si>
    <t>C18H20ClF3N2S</t>
  </si>
  <si>
    <t>Cl.CN(C)CCCN1C2=C(SC3=CC=C(C=C13)C(F)(F)F)C=CC=C2</t>
  </si>
  <si>
    <t>AHR</t>
  </si>
  <si>
    <t>activate the aryl hydrocarbon receptor (AhR) signaling pathway</t>
  </si>
  <si>
    <t>25905-77-5</t>
  </si>
  <si>
    <t>C17H24Cl2N4O</t>
  </si>
  <si>
    <t>Cl.Cl.CC1=CC(=NN=C1NCCN2CCOCC2)C3=CC=CC=C3</t>
  </si>
  <si>
    <t>Scopolamine N-Oxide is a muscarinic antagonist used to study binding characteristics of muscarinic cholinergic receptors.</t>
  </si>
  <si>
    <t>6106-81-6</t>
  </si>
  <si>
    <t>http://www.selleckchem.com/products/scopolamine-n-oxide-hydrobromide-monohydrate.html</t>
  </si>
  <si>
    <t>C17H24BrNO6</t>
  </si>
  <si>
    <t>Monohydrate</t>
  </si>
  <si>
    <t>Hyoscine N-oxide HydrobroMide Monohydrate, Genoscopolamine HydrobroMide Monohydrate</t>
  </si>
  <si>
    <t>O.Br.C[N+]1([O-])C2CC(CC1C3OC23)OC(=O)C(CO)C4=CC=CC=C4</t>
  </si>
  <si>
    <t>Raceanisodamine is the active ingredient of Chinese herbal extracts that has vasoactive activity used to treat acute disseminated intravascular coagulation in patients in bacteremic shock.</t>
  </si>
  <si>
    <t>17659-49-3</t>
  </si>
  <si>
    <t>http://selleckchem.com/products/raceanisodamine.html</t>
  </si>
  <si>
    <t>C17H23NO4</t>
  </si>
  <si>
    <t>7β-Hydroxyhyoscyamine</t>
  </si>
  <si>
    <t>CN1C2CC(O)C1CC(C2)OC(=O)C(CO)C3=CC=CC=C3</t>
  </si>
  <si>
    <t>Norgestrel is synthetic steroidal progestin that is used in combination with ethinyl estradiol for oral contraception. It also has strong neuroprotective activity.</t>
  </si>
  <si>
    <t>6533-00-2</t>
  </si>
  <si>
    <t>http://selleckchem.com/products/norgestrel.html</t>
  </si>
  <si>
    <t>WY-3707, SH-70850, SH-850, FH 122-A</t>
  </si>
  <si>
    <t>RXRA</t>
  </si>
  <si>
    <t>an agonist of the RXR signaling pathway</t>
  </si>
  <si>
    <t>83435-67-0</t>
  </si>
  <si>
    <t>98</t>
  </si>
  <si>
    <t>C26H33ClN2O5</t>
  </si>
  <si>
    <t>Cl.CCOC(=O)C(CCC1=CC=CC=C1)NC(C)C(=O)N(CC(O)=O)C2CC3=C(C2)C=CC=C3</t>
  </si>
  <si>
    <t>Methyl eugenol, as a constituent in leaves, fruits, stems, and/or roots, is used as a flavoring agent, as a fragrance and as an anesthetic in rodents.</t>
  </si>
  <si>
    <t>93-15-2</t>
  </si>
  <si>
    <t>http://www.selleckchem.com/products/methyl-eugenol.html</t>
  </si>
  <si>
    <t>C11H14O2</t>
  </si>
  <si>
    <t>4-allylveratrole, eugenyl methyl ether, O-methyleugenol</t>
  </si>
  <si>
    <t>COC1=C(OC)C=C(CC=C)C=C1</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</si>
  <si>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</si>
  <si>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141626-36-0</t>
  </si>
  <si>
    <t>http://www.selleckchem.com/products/dronedarone.html</t>
  </si>
  <si>
    <t>C31H44N2O5S</t>
  </si>
  <si>
    <t>CCCCN(CCCC)CCCOC1=CC=C(C=C1)C(=O)C2=C(CCCC)OC3=C2C=C(N[S](C)(=O)=O)C=C3</t>
  </si>
  <si>
    <t>Allopregnanolone, a neurosteroid synthesized from progesterone in brain, acts as a highly potent positive allosteric modulator of the &lt;b&gt;GABAA receptor&lt;/b&gt;.</t>
  </si>
  <si>
    <t>516-54-1</t>
  </si>
  <si>
    <t>http://www.selleckchem.com/products/allopregnanolone.html</t>
  </si>
  <si>
    <t>C21H34O2</t>
  </si>
  <si>
    <t>CC(=O)C1CCC2C3CCC4CC(O)CCC4(C)C3CCC12C</t>
  </si>
  <si>
    <t>3-(4-Hydroxyphenyl)-1-propanol is a reagent in the synthesis of (−)-Centrolobine, which is an anti-Leishmania agent.</t>
  </si>
  <si>
    <t>10210-17-0</t>
  </si>
  <si>
    <t>http://www.selleckchem.com/products/3-4-hydroxyphenyl-1-propanol.html</t>
  </si>
  <si>
    <t>C9H12O2</t>
  </si>
  <si>
    <t>OCCCC1=CC=C(O)C=C1</t>
  </si>
  <si>
    <t>Isobutylmethylxanthine (IBMX) is a nonspecific inhibitor of &lt;b&gt;phosphodiesterase (PDE)&lt;/b&gt; with IC50 values of 6.5±1.2, 26.3±3.9 and 31.7±5.3 μM for PDE3, 4 and 5 respectively. It may enhance the intracellular cAMP levels and also acts as an &lt;b&gt;adenosine (A1) receptor&lt;/b&gt; antagonist.</t>
  </si>
  <si>
    <t>28822-58-4</t>
  </si>
  <si>
    <t>http://www.selleckchem.com/products/ibmx.html</t>
  </si>
  <si>
    <t>C10H14N4O2</t>
  </si>
  <si>
    <t>Isobutylmethylxanthine, 1-Methyl-3-Isobutylxanthine</t>
  </si>
  <si>
    <t>CC(C)CN1C(=O)N(C)C(=O)C2=C1[NH]C=N2</t>
  </si>
  <si>
    <t>BRL-50481 is a novel and selective inhibitor of &lt;b&gt;phosphodiesterase (PDE) 7&lt;/b&gt; with a Ki value, derived from secondary (Dixon) plots, of 180±10 nM, being at least 200-fold selective for hrPDE7A1 over all other PDEs.</t>
  </si>
  <si>
    <t>433695-36-4</t>
  </si>
  <si>
    <t>http://www.selleckchem.com/products/brl-50481.html</t>
  </si>
  <si>
    <t>C9H12N2O4S</t>
  </si>
  <si>
    <t>CN(C)[S](=O)(=O)C1=CC(=CC=C1C)[N+]([O-])=O</t>
  </si>
  <si>
    <t>Cortisone is a pregnane steroid hormone and one of main substance released by the body as a reaction to stress. It suppresses the immune system, thus reducing inflammation and attendant pain and swelling at the site of the injury.</t>
  </si>
  <si>
    <t>53-06-5</t>
  </si>
  <si>
    <t>https://www.selleckchem.com/products/cortisone.html</t>
  </si>
  <si>
    <t>CC12CCC(=O)C=C1CCC3C4CCC(O)(C(=O)CO)C4(C)CC(=O)C23</t>
  </si>
  <si>
    <t>Trans-Tranilast is an antiallergic drug, used to treat bronchial asthma, allergic rhinitis and atopic dermatitis.</t>
  </si>
  <si>
    <t>70806-55-2</t>
  </si>
  <si>
    <t>https://www.selleckchem.com/products/trans-tranilast.html</t>
  </si>
  <si>
    <t>COC1=C(OC)C=C(\C=C\C(=O)NC2=C(C=CC=C2)C(O)=O)C=C1</t>
  </si>
  <si>
    <t>Estradiol dipropionate (17-Beta-Estradiol-3,17-Dipropionate) is a semisynthetic, steroidal estrogen which has been used in hormone therapy for menopausal symptoms and low estrogen levels in women and in the treatment of gynecological disorders.</t>
  </si>
  <si>
    <t>113-38-2</t>
  </si>
  <si>
    <t>https://www.selleckchem.com/products/estradiol-dipropionate.html</t>
  </si>
  <si>
    <t>CCC(=O)OC1CCC2C3CCC4=C(C=CC(=C4)OC(=O)CC)C3CCC12C</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</si>
  <si>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</si>
  <si>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</si>
  <si>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</si>
  <si>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</si>
  <si>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</si>
  <si>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</si>
  <si>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β-Caryophyllene is a natural bicyclic sesquiterpene that is a constituent of many essential oils. It acts as a non-steroidal anti-inflammatory drug, a fragrance and a metabolite.</t>
  </si>
  <si>
    <t>87-44-5</t>
  </si>
  <si>
    <t>http://www.selleck.cn/products/caryophyllene.html</t>
  </si>
  <si>
    <t xml:space="preserve">C15H24</t>
  </si>
  <si>
    <t>CC/1=C\CCC(=C)C2CC(C)(C)C2CC1</t>
  </si>
  <si>
    <t>2-Aminoethanethiol (cysteamine) is a radiation-protective agent that oxidizes in air to form cystamine.</t>
  </si>
  <si>
    <t>60-23-1</t>
  </si>
  <si>
    <t>http://www.selleck.cn/products/2-aminoethanethiol.html</t>
  </si>
  <si>
    <t xml:space="preserve">C2H7NS</t>
  </si>
  <si>
    <t>cysteamine, β-Mercaptoethylamine, 2-Mercaptoethylamine, Decarboxycysteine, Thioethanolamine, Mercaptamine</t>
  </si>
  <si>
    <t>NCCS</t>
  </si>
  <si>
    <t>1094873-14-9</t>
  </si>
  <si>
    <t>C34H36FN5O2</t>
  </si>
  <si>
    <t>CCN(CC)C(=O)C(N1CCN(CC1)C2=CC=C(NC(=O)C3=CC=CC=C3C4=CC=CN=C4)C=C2F)C5=CC=CC=C5</t>
  </si>
  <si>
    <t>TAS-301 is an inhibitor of smooth muscle cell migration and proliferation and inhibits intimal thickening after balloon injury to rat carotid arteries.</t>
  </si>
  <si>
    <t>193620-69-8</t>
  </si>
  <si>
    <t>http://www.selleck.cn/products/tas-301.html</t>
  </si>
  <si>
    <t xml:space="preserve">C23H19NO3</t>
  </si>
  <si>
    <t>COC1=CC=C(C=C1)C(C2=CC=C(OC)C=C2)=C3C(=O)NC4=C3C=CC=C4</t>
  </si>
  <si>
    <t>Chlorphenesin is a synthetic preservative used in skin care as a cosmetic biocide.</t>
  </si>
  <si>
    <t>104-29-0</t>
  </si>
  <si>
    <t>http://www.selleck.cn/products/chlorphenesin.html</t>
  </si>
  <si>
    <t xml:space="preserve">C9H11ClO3</t>
  </si>
  <si>
    <t>OCC(O)COC1=CC=C(Cl)C=C1</t>
  </si>
  <si>
    <t>MAO</t>
  </si>
  <si>
    <t>Amezinium is a sympathomimetic used for its vasopressor effects in the treatment of hypotensive states. It is a &lt;b&gt;MAO&lt;/b&gt; inhibitor, antagonizes the response to tyramine and blocks neuronal uptake of noradrenaline.</t>
  </si>
  <si>
    <t>30578-37-1</t>
  </si>
  <si>
    <t>http://www.selleck.cn/products/amezinium.html</t>
  </si>
  <si>
    <t xml:space="preserve">C12H15N3O5S</t>
  </si>
  <si>
    <t>methylsulfate</t>
  </si>
  <si>
    <t>COC1=[N+](N=CC(=C1)N)C2=CC=CC=C2.CO[S]([O-])(=O)=O</t>
  </si>
  <si>
    <t>Fluralaner is a systemic insecticide and acaricide that is administered orally.</t>
  </si>
  <si>
    <t>864731-61-3</t>
  </si>
  <si>
    <t>http://www.selleck.cn/products/fluralaner.html</t>
  </si>
  <si>
    <t xml:space="preserve">C22H17Cl2F6N3O3</t>
  </si>
  <si>
    <t>A1443, AH252723</t>
  </si>
  <si>
    <t>CC1=CC(=CC=C1C(=O)NCC(=O)NCC(F)(F)F)C2=NOC(C2)(C3=CC(=CC(=C3)Cl)Cl)C(F)(F)F</t>
  </si>
  <si>
    <t>Fipexide (hydrochloride) is a psychoactive drug of the piperazine class.</t>
  </si>
  <si>
    <t>34161-24-5</t>
  </si>
  <si>
    <t>http://www.selleck.cn/products/fipexide-hydrochloride.html</t>
  </si>
  <si>
    <t xml:space="preserve">C20H22Cl2N2O4</t>
  </si>
  <si>
    <t>Cl.ClC1=CC=C(OCC(=O)N2CCN(CC2)CC3=CC=C4OCOC4=C3)C=C1</t>
  </si>
  <si>
    <t>Fluticasone furoate is an inhaled corticosteroid/long-acting beta-agonist combination with a prolonged bronchodilator duration of action. It is used for the treatment of non-allergic and allergic rhinitis administered by a nasal spray.</t>
  </si>
  <si>
    <t>397864-44-7</t>
  </si>
  <si>
    <t>http://www.selleck.cn/products/fluticasone-furoate.html</t>
  </si>
  <si>
    <t>C27H29F3O6S</t>
  </si>
  <si>
    <t>GW685698</t>
  </si>
  <si>
    <t>CC1CC2C3CC(F)C4=CC(=O)C=CC4(C)C3(F)C(O)CC2(C)C1(OC(=O)C5=CC=CO5)C(=O)SCF</t>
  </si>
  <si>
    <t>Phosphorylase</t>
  </si>
  <si>
    <t>Iso-H7 dihydrochloride is an inhibitor of  phosphokinase C .</t>
  </si>
  <si>
    <t>140663-38-3</t>
  </si>
  <si>
    <t>http://www.selleck.cn/products/iso-h7-dihydrochloride.html</t>
  </si>
  <si>
    <t xml:space="preserve">C14H19Cl2N3O2S</t>
  </si>
  <si>
    <t>Cl.Cl.CC1CN(CCN1)[S](=O)(=O)C2=CC=CC3=C2C=CN=C3</t>
  </si>
  <si>
    <t>Defensamide (MHP) is an activator of  sphingosine kinase (SPHK1) . It can modulate the innate epidermal immune response by potentiating SPHK1 activity and inducing cAMP production.</t>
  </si>
  <si>
    <t>1104874-94-3</t>
  </si>
  <si>
    <t>http://www.selleck.cn/products/defensamide.html</t>
  </si>
  <si>
    <t>C16H23NO4</t>
  </si>
  <si>
    <t>CCCCCC(=O)NC(CC1=CC=C(O)C=C1)C(=O)OC</t>
  </si>
  <si>
    <t>Kobe2602 is a selective  Ras  inhibitor that blocks H-Ras GTP binding to c-Raf-1 (Ki = 149 µM).</t>
  </si>
  <si>
    <t>454453-49-7</t>
  </si>
  <si>
    <t>http://www.selleck.cn/products/kobe2602.html</t>
  </si>
  <si>
    <t xml:space="preserve">C14H9F4N5O4S</t>
  </si>
  <si>
    <t>[O-][N+](=O)C1=CC(=CC(=C1NNC(=S)NC2=CC=C(F)C=C2)[N+]([O-])=O)C(F)(F)F</t>
  </si>
  <si>
    <t>AZD2098 is a potent and bioavailable  CCR4 receptor  antagonist with pIC50 of 7.8.</t>
  </si>
  <si>
    <t>566203-88-1</t>
  </si>
  <si>
    <t>http://www.selleck.cn/products/azd2098.html</t>
  </si>
  <si>
    <t xml:space="preserve">C11H9Cl2N3O3S</t>
  </si>
  <si>
    <t>COC1=NC=CN=C1N[S](=O)(=O)C2=C(Cl)C(=CC=C2)Cl</t>
  </si>
  <si>
    <t>4-IBP is a selective  σ1 receptor  agonist with a high level of affinity for the σ1 receptor (Ki = 1.7 nM) and a moderate affinity for the σ2 receptor (Ki = 25.2 nM).</t>
  </si>
  <si>
    <t>155798-08-6</t>
  </si>
  <si>
    <t>http://www.selleck.cn/products/4-ibp.html</t>
  </si>
  <si>
    <t xml:space="preserve">C19H21IN2O</t>
  </si>
  <si>
    <t>IC1=CC=C(C=C1)C(=O)NC2CCN(CC2)CC3=CC=CC=C3</t>
  </si>
  <si>
    <t>JK184 inhibits  Gli  in the Hedgehog (Hh) pathway with IC50 of 30 nM in mammalian cells.</t>
  </si>
  <si>
    <t>315703-52-7</t>
  </si>
  <si>
    <t>http://www.selleck.cn/products/jk184.html</t>
  </si>
  <si>
    <t xml:space="preserve">C19H18N4OS</t>
  </si>
  <si>
    <t>CCOC1=CC=C(NC2=NC(=CS2)C3=C(C)N=C4C=CC=C[N]34)C=C1</t>
  </si>
  <si>
    <t>VUF10460 is a  histamine H4 receptor  agonist.</t>
  </si>
  <si>
    <t>1028327-66-3</t>
  </si>
  <si>
    <t>http://www.selleck.cn/products/vuf10460.html</t>
  </si>
  <si>
    <t xml:space="preserve">C15H19N5</t>
  </si>
  <si>
    <t>CN1CCN(CC1)C2=NC(=NC(=C2)C3=CC=CC=C3)N</t>
  </si>
  <si>
    <t>BW-A78U, an adenine derivative  PDE  inhibitor, has anticonvulsant activity.</t>
  </si>
  <si>
    <t>101155-02-6</t>
  </si>
  <si>
    <t>http://www.selleck.cn/products/bw-a78u.html</t>
  </si>
  <si>
    <t xml:space="preserve">C13H12FN5</t>
  </si>
  <si>
    <t>CNC1=NC=NC2=C1N=C[N]2CC3=C(F)C=CC=C3</t>
  </si>
  <si>
    <t>Methylprednisolone sodium succinate is a glucocorticoid used to treat a variety health issues including severe allergic reactions, asthma, autoimmune diseases, blood disorders, gastrointestinal diseases and endocrine disorders.</t>
  </si>
  <si>
    <t>2921-57-5</t>
  </si>
  <si>
    <t>http://www.selleck.cn/products/methylprednisolone-sodium-succinate.html</t>
  </si>
  <si>
    <t xml:space="preserve">C26H34O8</t>
  </si>
  <si>
    <t>CC1CC2C3CCC(O)(C(=O)COC(=O)CCC(O)=O)C3(C)CC(O)C2C4(C)C=CC(=O)C=C14</t>
  </si>
  <si>
    <t>Hydrocortisone butyrate is a potent topical corticosteroid that can be used to treat a range of inflammatory skin conditions.</t>
  </si>
  <si>
    <t>13609-67-1</t>
  </si>
  <si>
    <t>http://www.selleck.cn/products/hydrocortisone-butyrate.html</t>
  </si>
  <si>
    <t xml:space="preserve">C25H36O6</t>
  </si>
  <si>
    <t>CCCC(=O)OC1(CCC2C3CCC4=CC(=O)CCC4(C)C3C(O)CC12C)C(=O)CO</t>
  </si>
  <si>
    <t>(±)-Equol, an isoflavandiol estrogen, is a metabolite of the soy isoflavones, daidzin and daidzein.</t>
  </si>
  <si>
    <t>94105-90-5</t>
  </si>
  <si>
    <t>http://www.selleck.cn/products/equol.html</t>
  </si>
  <si>
    <t xml:space="preserve">C15H14O3</t>
  </si>
  <si>
    <t>OC1=CC=C(C=C1)C2COC3=C(C2)C=CC(=C3)O</t>
  </si>
  <si>
    <t>L2200-12</t>
  </si>
  <si>
    <t>Glucocorticoid Recep</t>
  </si>
  <si>
    <t>AL082D06 is a nonsteroidal  glucocorticoid receptor (GR)  antagonist with no detectable binding affinity for the highly related receptors for mineralocorticoids, androgens, estrogens, and progestins.</t>
  </si>
  <si>
    <t>256925-03-8</t>
  </si>
  <si>
    <t>http://www.selleck.cn/products/al082D06.html</t>
  </si>
  <si>
    <t xml:space="preserve">C23H24ClN3O2</t>
  </si>
  <si>
    <t>CN(C)C1=CC=C(C=C1)C(C2=CC=C(C=C2)N(C)C)C3=CC(=CC=C3Cl)[N+]([O-])=O</t>
  </si>
  <si>
    <t>IAP</t>
  </si>
  <si>
    <t>Apoptosis</t>
  </si>
  <si>
    <t>Embelin, a quinone isolated from the Japanese Ardisia herb, is an inhibitor of X-linked inhibitor of apoptosis (XIAP) with IC50 of 4.1 μM in a cell-free assay.</t>
  </si>
  <si>
    <t>550-24-3</t>
  </si>
  <si>
    <t>http://selleckchem.com/products/embelin.html</t>
  </si>
  <si>
    <t>C17H26O4</t>
  </si>
  <si>
    <t>Embelic Acid, NSC 91874</t>
  </si>
  <si>
    <t>CCCCCCCCCCCC1=C(O)C(=O)C=C(O)C1=O</t>
  </si>
  <si>
    <t>PD168393 is an irreversible EGFR inhibitor with IC50 of 0.70 nM, irreversibly alkylate Cys-773 inactive against insulin, PDGFR, FGFR and PKC.</t>
  </si>
  <si>
    <t>194423-15-9</t>
  </si>
  <si>
    <t>http://selleckchem.com/products/pd168393.html</t>
  </si>
  <si>
    <t>C17H13BrN4O</t>
  </si>
  <si>
    <t>BrC1=CC(=CC=C1)NC2=NC=NC3=CC=C(NC(=O)C=C)C=C23</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</si>
  <si>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</si>
  <si>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</si>
  <si>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</si>
  <si>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</si>
  <si>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SphK-I2</t>
  </si>
  <si>
    <t>OC1=CC=C(NC2=NC(=CS2)C3=CC=C(Cl)C=C3)C=C1</t>
  </si>
  <si>
    <t>PF-543, a novel sphingosine-competitive inhibitor of SphK1, inhibits SphK1 with IC50 and Ki of 2.0 nM and 3.6 nM, exhibits &gt;100-fold selectivity over the SphK2 isoform.</t>
  </si>
  <si>
    <t>1415562-82-1(free base)</t>
  </si>
  <si>
    <t>http://selleckchem.com/products/pf-543.html</t>
  </si>
  <si>
    <t>C27H31NO4S</t>
  </si>
  <si>
    <t>CC1=CC(=CC(=C1)OCC2=CC=C(CN3CCCC3CO)C=C2)C[S](=O)(=O)C4=CC=CC=C4</t>
  </si>
  <si>
    <t>Deltarasin is a small molecular inhibitor of KRAS-PDEδ interaction with Kd of 38 nM for binding to purified PDEδ.</t>
  </si>
  <si>
    <t>1440898-61-2</t>
  </si>
  <si>
    <t>http://selleckchem.com/products/deltarasin.html</t>
  </si>
  <si>
    <t>C40H37N5O</t>
  </si>
  <si>
    <t>C1CC(CCN1)C(COC2=CC=C(C=C2)C3=NC4=C(C=CC=C4)[N]3CC5=CC=CC=C5)[N]6C7=CC=CC=C7N=C6C8=CC=CC=C8</t>
  </si>
  <si>
    <t>UNC0642 is a potent, selective inhibitor of histone methyltransferases G9a/GLP with IC50s less than 2.5 nM for G9a and GLP and shows more than 300-fold selective for G9a and GLP over a broad range of kinases, GPCRs, transporters, and ion channels.</t>
  </si>
  <si>
    <t>1481677-78-4</t>
  </si>
  <si>
    <t>http://selleckchem.com/products/unc0642.html</t>
  </si>
  <si>
    <t>C29H44F2N6O2</t>
  </si>
  <si>
    <t>COC1=CC2=C(C=C1OCCCN3CCCC3)N=C(N=C2NC4CCN(CC4)C(C)C)N5CCC(F)(F)CC5</t>
  </si>
  <si>
    <t>AdipoR</t>
  </si>
  <si>
    <t>AdipoRon is a novel, and orally bioavailable adiponectin receptor agonist with KD of 1.8 and 3.1 μM for AdipoR1 and AdipoR2, respectively.</t>
  </si>
  <si>
    <t>924416-43-3</t>
  </si>
  <si>
    <t>http://selleckchem.com/products/AdipoRon.html</t>
  </si>
  <si>
    <t>C27H28N2O3</t>
  </si>
  <si>
    <t>SC-396658</t>
  </si>
  <si>
    <t>O=C(COC1=CC=C(C=C1)C(=O)C2=CC=CC=C2)NC3CCN(CC3)CC4=CC=CC=C4</t>
  </si>
  <si>
    <t>CaMK</t>
  </si>
  <si>
    <t>NH125 is a selective eEF-2 kinase inhibitor with IC50 of 60 nM, &gt;125-fold selectivity over PKC, PKA, and CaMKII, and also a potent histidine kinase inhibitor.</t>
  </si>
  <si>
    <t>278603-08-0</t>
  </si>
  <si>
    <t>http://selleckchem.com/products/nh125.html</t>
  </si>
  <si>
    <t>C27H45IN2</t>
  </si>
  <si>
    <t>iodide</t>
  </si>
  <si>
    <t>[I-].CCCCCCCCCCCCCCCC[N+]1=C(C)[N](CC2=CC=CC=C2)C=C1</t>
  </si>
  <si>
    <t>ATPase</t>
  </si>
  <si>
    <t>BTB06584 is an IF1-dependent, selective inhibitor of the mitochondrial F1 Fo-ATPase.</t>
  </si>
  <si>
    <t>219793-45-0</t>
  </si>
  <si>
    <t>http://selleckchem.com/products/btb06584.html</t>
  </si>
  <si>
    <t>C19H12ClNO6S</t>
  </si>
  <si>
    <t>[O-][N+](=O)C1=CC=C(C=C1OC(=O)C2=CC=C(Cl)C=C2)[S](=O)(=O)C3=CC=CC=C3</t>
  </si>
  <si>
    <t>GGTI 298 is a geranylgeranyltransferase I inhibitor with ability to arrest human tumor cells in the G1 phase of the cell cycle and induce apoptosis.</t>
  </si>
  <si>
    <t>1217457-86-7</t>
  </si>
  <si>
    <t>http://selleckchem.com/products/ggti-298.html</t>
  </si>
  <si>
    <t>C29H34F3N3O5S</t>
  </si>
  <si>
    <t>trifluoroacetat</t>
  </si>
  <si>
    <t>COC(=O)C(CC(C)C)NC(=O)C1=CC=C(NCC(N)CS)C=C1C2=C3C=CC=CC3=CC=C2.OC(=O)C(F)(F)F</t>
  </si>
  <si>
    <t>RBC8 is a selective inhibitor of the GTPases RalA and RalB by inhibiting the binding of Ral to its effector RALBP1, no inhibition on the GTPases Ras and RhoA.</t>
  </si>
  <si>
    <t>361185-42-4</t>
  </si>
  <si>
    <t>http://selleckchem.com/products/rbc8.html</t>
  </si>
  <si>
    <t>C25H20N4O3</t>
  </si>
  <si>
    <t>COC1=CC(=C(OC)C=C1)C2C(=C(N)OC3=C2C(=N[NH]3)C4=CC=C5C=CC=CC5=C4)C#N</t>
  </si>
  <si>
    <t>MTH1</t>
  </si>
  <si>
    <t>DNA Damage</t>
  </si>
  <si>
    <t>TH588 is a potent and selective MTH1 (NUDT1) inhibitor with IC50 of 5 nM. It has no relevant inhibition of any of the other tested proteins at 100?μM, although TH588 showed reasonable selectivity when tested on a much larger panel of 87 enzymes, GPCRs, kinases, ion channels and transporters at 10?μM.</t>
  </si>
  <si>
    <t>1609960-31-7</t>
  </si>
  <si>
    <t>http://selleckchem.com/products/th588.html</t>
  </si>
  <si>
    <t>C13H12Cl2N4</t>
  </si>
  <si>
    <t>NC1=NC(=CC(=N1)NC2CC2)C3=C(Cl)C(=CC=C3)Cl</t>
  </si>
  <si>
    <t>SU 9516 is a 3-substituted indolinone CDK inhibitor with IC50 of 22 nM, 40 nM, and 200 nM for CDK2, CDK1, and CDK4, respectively.</t>
  </si>
  <si>
    <t>377090-84-1</t>
  </si>
  <si>
    <t>http://selleckchem.com/products/su9516.html</t>
  </si>
  <si>
    <t>C13H11N3O2</t>
  </si>
  <si>
    <t>COC1=CC=C2NC(=O)C(=C\C3=CN=C[NH]3)/C2=C1</t>
  </si>
  <si>
    <t>Histone Acetyltransferase</t>
  </si>
  <si>
    <t>Remodelin is a potent acetyl-transferase NAT10 inhibitor.</t>
  </si>
  <si>
    <t>1622921-15-6</t>
  </si>
  <si>
    <t>http://selleckchem.com/products/remodelin.html</t>
  </si>
  <si>
    <t>C15H15BrN4S</t>
  </si>
  <si>
    <t>hydrochloride salt</t>
  </si>
  <si>
    <t>Br.N#CC1=CC=C(C=C1)C2=CSC(=N2)NN=C3CCCC3</t>
  </si>
  <si>
    <t>RO-3306 is an ATP-competitive, and selective CDK1 inhibitor with Ki of 20 nM, &gt;15-fold selectivity against a diverse panel of human kinases.</t>
  </si>
  <si>
    <t>872573-93-8</t>
  </si>
  <si>
    <t>http://selleckchem.com/products/ro-3306.html</t>
  </si>
  <si>
    <t>C18H13N3OS2</t>
  </si>
  <si>
    <t>O=C1N=C(NCC2=CC=CS2)S\C1=C/C3=CC=C4N=CC=CC4=C3</t>
  </si>
  <si>
    <t>ERK</t>
  </si>
  <si>
    <t>MAPK</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</si>
  <si>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</si>
  <si>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</si>
  <si>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</si>
  <si>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</si>
  <si>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</si>
  <si>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HIF</t>
  </si>
  <si>
    <t>YC-1 is an nitric oxide (NO)-independent activator of soluble guanylyl cyclase(sGC) and an inhibitor of Hypoxia-inducible factor-1alpha (HIF-1alpha).</t>
  </si>
  <si>
    <t>170632-47-0</t>
  </si>
  <si>
    <t>http://selleckchem.com/products/lificiguat-yc-1.html</t>
  </si>
  <si>
    <t>C19H16N2O2</t>
  </si>
  <si>
    <t>OCC1=CC=C(O1)C2=N[N](CC3=CC=CC=C3)C4=C2C=CC=C4</t>
  </si>
  <si>
    <t>TNF-alpha,PDE</t>
  </si>
  <si>
    <t>Apremilast (CC-10004) is a potent and orally active PDE4 and TNF-α inhibitor with IC50 of 74 nM and 77 nM, respectively.</t>
  </si>
  <si>
    <t>608141-41-9</t>
  </si>
  <si>
    <t>http://selleckchem.com/products/apremilast-cc-10004.html</t>
  </si>
  <si>
    <t>C22H24N2O7S</t>
  </si>
  <si>
    <t>CCOC1=C(OC)C=CC(=C1)C(C[S](C)(=O)=O)N2C(=O)C3=C(C2=O)C(=CC=C3)NC(C)=O</t>
  </si>
  <si>
    <t>BAY 41-2272 is a direct and NO-independent soluble guanylate cyclase (sGC) stimulator.</t>
  </si>
  <si>
    <t>256376-24-6</t>
  </si>
  <si>
    <t>http://selleckchem.com/products/bay-41-2272.html</t>
  </si>
  <si>
    <t>C20H17FN6</t>
  </si>
  <si>
    <t>NC1=NC(=NC=C1C2CC2)C3=N[N](CC4=C(F)C=CC=C4)C5=NC=CC=C35</t>
  </si>
  <si>
    <t>Riociguat (BAY 63-2521) is an oral soluble guanylate cyclase (GC) stimulator, used in the treatment of ipulmonary hypertension.</t>
  </si>
  <si>
    <t>625115-55-1</t>
  </si>
  <si>
    <t>http://selleckchem.com/products/riociguat-bay-63-2521.html</t>
  </si>
  <si>
    <t>C20H19FN8O2</t>
  </si>
  <si>
    <t>COC(=O)N(C)C1=C(N)N=C(N=C1N)C2=N[N](CC3=CC=CC=C3F)C4=NC=CC=C24</t>
  </si>
  <si>
    <t>PF-8380 is a potent autotaxin inhibitor with IC50 of 2.8 nM in an in vitro enzyme assay.</t>
  </si>
  <si>
    <t>1144035-53-9</t>
  </si>
  <si>
    <t>http://selleckchem.com/products/pf-8380.html</t>
  </si>
  <si>
    <t>C22H21Cl2N3O5</t>
  </si>
  <si>
    <t>ClC1=CC(=CC(=C1)Cl)COC(=O)N2CCN(CC2)CCC(=O)C3=CC=C4NC(=O)OC4=C3</t>
  </si>
  <si>
    <t>Lipoxygenase</t>
  </si>
  <si>
    <t>MK-886 is an inhibitor of leukotriene biosynthesis, inhibiting 5-lipoxygenase-activating protein (FLAP). It is also a moderately potent PPARα antagonist.</t>
  </si>
  <si>
    <t>118414-82-7</t>
  </si>
  <si>
    <t>http://selleckchem.com/products/mk-886-l-663-536.html</t>
  </si>
  <si>
    <t>C27H34ClNO2S</t>
  </si>
  <si>
    <t>L-663536</t>
  </si>
  <si>
    <t>CC(C)C1=CC=C2[N](CC3=CC=C(Cl)C=C3)C(=C(SC(C)(C)C)C2=C1)CC(C)(C)C(O)=O</t>
  </si>
  <si>
    <t>HPI-4 (Ciliobrevin A) is a hedgehog (Hh) pathway antagonist. It blocks Sonic hedgehog (Shh)-induced Hh pathway activation (IC50 = 7 μM) downstream of Smo.</t>
  </si>
  <si>
    <t>302803-72-1</t>
  </si>
  <si>
    <t>http://selleckchem.com/products/hpi-4-ciliobrevin-a.html</t>
  </si>
  <si>
    <t>C17H9Cl2N3O2</t>
  </si>
  <si>
    <t>Hedgehog Pathway Inhibitor 4</t>
  </si>
  <si>
    <t>ClC1=CC(=C(C=C1)C(=O)\C(C#N)=C/2NC(=O)C3=C(N2)C=CC=C3)Cl</t>
  </si>
  <si>
    <t>Serine/threonin kinase</t>
  </si>
  <si>
    <t>ML-7 is an inhibitor of smooth muscle myosin light chain kinase (MLCK) with a Ki value of 0.3 ?M and displays reversible, ATP-competitive inhibition of Ca2+-calmodulin-dependent and -independent smooth muscle MLCKs.</t>
  </si>
  <si>
    <t>110448-33-4</t>
  </si>
  <si>
    <t>http://selleckchem.com/products/ml-7.html</t>
  </si>
  <si>
    <t>C15H18ClIN2O2S</t>
  </si>
  <si>
    <t>Cl.IC1=C2C=CC=C(C2=CC=C1)[S](=O)(=O)N3CCCNCC3</t>
  </si>
  <si>
    <t>TAK-063 is a novel and selective phosphodiesterase 10A(PDE10A) inhibitor with an IC50 of 0.30 nM.</t>
  </si>
  <si>
    <t>1238697-26-1</t>
  </si>
  <si>
    <t>http://selleckchem.com/products/tak-063.html</t>
  </si>
  <si>
    <t>C23H17FN6O2</t>
  </si>
  <si>
    <t>Balipodect</t>
  </si>
  <si>
    <t>COC1=CN(N=C(C1=O)C2=CC=N[N]2C3=CC=CC=C3)C4=CC=C(C=C4F)[N]5C=CC=N5</t>
  </si>
  <si>
    <t>Dehydrogenase</t>
  </si>
  <si>
    <t>NCT-503 is a phosphoglycerate dehydrogenase (PHGDH) inhibitor with the IC50 value of 2.5 μM. It is inactive against a panel of other dehydrogenases and shows minimal cross-reactivity in a panel of 168 GPCRs.</t>
  </si>
  <si>
    <t>1916571-90-8</t>
  </si>
  <si>
    <t>http://selleckchem.com/products/nct-503.html</t>
  </si>
  <si>
    <t>C20H23F3N4S</t>
  </si>
  <si>
    <t>CC1=CC(=NC(=C1)C)NC(=S)N2CCN(CC2)CC3=CC=C(C=C3)C(F)(F)F</t>
  </si>
  <si>
    <t>ONC212, a fluorinated-ONC201 analogue, is broadly efficacious across most solid tumors and hematological malignancies in the low nanomolar range and has robust anti-leukemic activity.</t>
  </si>
  <si>
    <t>1807861-48-8</t>
  </si>
  <si>
    <t>http://selleckchem.com/products/onc212.html</t>
  </si>
  <si>
    <t>C24H23F3N4O</t>
  </si>
  <si>
    <t>FC(F)(F)C1=CC=C(CN2C(=O)C3=C(CCN(CC4=CC=CC=C4)C3)N5CCN=C25)C=C1</t>
  </si>
  <si>
    <t>MBQ-167 is a potent and dual inhibitor of &lt;b&gt;Rac&lt;/b&gt; and &lt;b&gt;Cdc42&lt;/b&gt; with &lt;b&gt;IC50s&lt;/b&gt; of 103 nM and 78 nM respectively, in metastatic breast cancer cells.</t>
  </si>
  <si>
    <t>2097938-73-1</t>
  </si>
  <si>
    <t>http://www.selleckchem.com/products/mbq-167.html</t>
  </si>
  <si>
    <t>C22H18N4</t>
  </si>
  <si>
    <t>CC[N]1C2=C(C=CC=C2)C3=CC(=CC=C13)[N]4N=NC=C4C5=CC=CC=C5</t>
  </si>
  <si>
    <t>BAY-293 selectively inhibits the  KRAS-SOS1  interaction with an IC50 of 21 nM.</t>
  </si>
  <si>
    <t>2244904-70-7</t>
  </si>
  <si>
    <t>http://www.selleck.cn/products/bay-293.html</t>
  </si>
  <si>
    <t xml:space="preserve">C25H28N4O2S</t>
  </si>
  <si>
    <t>CNCC1=C(C=CC=C1)C2=CSC(=C2)C(C)NC3=NC(=NC4=CC(=C(OC)C=C34)OC)C</t>
  </si>
  <si>
    <t>Serine/threonin kina</t>
  </si>
  <si>
    <t>ZT-12-037-01 is a specific and ATP-competitive  STK19  inhibitor with IC50s of 23.96 nM and 27.94 nM for STK19 (WT) and STK19 (D89N), respectively. It displays extremely high kinase selectivity using KINOMEscan against a panel of 468 diverse kinases using an in vitro ATP-site competition binding assay at 1 μM.</t>
  </si>
  <si>
    <t>2328073-61-4</t>
  </si>
  <si>
    <t>http://www.selleck.cn/products/zt-12-037-01.html</t>
  </si>
  <si>
    <t xml:space="preserve">C21H31N5O2</t>
  </si>
  <si>
    <t>COC1=CC2=NC(=NC(=C2C=C1OC)NC3CCN(CC3)C(C)C)NC4CC4</t>
  </si>
  <si>
    <t>Ingenol is a PKC activator, with a Ki of 30 μM, with antitumor activity.</t>
  </si>
  <si>
    <t>30220-46-3</t>
  </si>
  <si>
    <t>C20H28O5</t>
  </si>
  <si>
    <t>CC1CC2C(C3C=C(CO)C(O)C4(O)C(O)C(=CC14C3=O)C)C2(C)C</t>
  </si>
  <si>
    <t>GABA</t>
  </si>
  <si>
    <t>Wogonoside acts as a positive allosteric modulator of the benzodiazepine site of the GABAA receptor.</t>
  </si>
  <si>
    <t>51059-44-0</t>
  </si>
  <si>
    <t>C22H20O11</t>
  </si>
  <si>
    <t>COC1=C(OC2OC(C(O)C(O)C2O)C(O)=O)C=C(O)C3=C1OC(=CC3=O)C4=CC=CC=C4</t>
  </si>
  <si>
    <t>Inflammation/Immunology</t>
  </si>
  <si>
    <t>Xanthotoxol is a biologically active linear furocoumarin, shows strong pharmacological activities as anti-inflammatory, antioxidant, 5-HT antagonistic, and neuroprotective effects.</t>
  </si>
  <si>
    <t>2009-24-7</t>
  </si>
  <si>
    <t>C11H6O4</t>
  </si>
  <si>
    <t>OC1=C2OC(=O)C=CC2=CC3=C1OC=C3</t>
  </si>
  <si>
    <t>MBNL1 - muscleblind like splicing regulator 1</t>
  </si>
  <si>
    <t>qHTS Assay for Inhibitors of MBNL1-poly(CUG) RNA binding</t>
  </si>
  <si>
    <t>53518-15-3</t>
  </si>
  <si>
    <t>C10H6F3NO2</t>
  </si>
  <si>
    <t>NC1=CC2=C(C=C1)C(=CC(=O)O2)C(F)(F)F</t>
  </si>
  <si>
    <r>
      <rPr>
        <sz val="12"/>
        <color theme="1"/>
        <rFont val="Calibri"/>
        <charset val="134"/>
      </rPr>
      <t xml:space="preserve">Angoroside C has beneficial effects against ventricular remodeling, the mechanism is likely to be related to decreasing the level of Ang </t>
    </r>
    <r>
      <rPr>
        <sz val="12"/>
        <color theme="1"/>
        <rFont val="宋体"/>
        <charset val="134"/>
      </rPr>
      <t>Ⅱ</t>
    </r>
    <r>
      <rPr>
        <sz val="12"/>
        <color theme="1"/>
        <rFont val="Calibri"/>
        <charset val="134"/>
      </rPr>
      <t>, attenuating the mRNA expressions of ET-1 and TGF-β
Angoroside C has anti-inflammatory effect , it can significantly inhibit LPS-induced PGE(2), NO and TNF-alpha in a concentration-dependent manner.
Angoroside C exhibits cytotoxic and cytostatic activities against several kinds of cancer cells.</t>
    </r>
  </si>
  <si>
    <t>115909-22-3</t>
  </si>
  <si>
    <t>C36H48O19</t>
  </si>
  <si>
    <t>COC1=CC=C(CCOC2OC(COC3OCC(O)C(O)C3O)C(OC(=O)/C=C/C4=CC=C(O)C(=C4)OC)C(OC5OC(C)C(O)C(O)C5O)C2O)C=C1O</t>
  </si>
  <si>
    <t>cancer</t>
  </si>
  <si>
    <t>Trifolirhizin possesses potential anti-inflammatory and anti-cancer activities.
Trifolirhizin exerts varying degrees of inhibition on tyrosinase-dependent melanin biosynthesis, and therefore, are candidates as skin-whitening agents. 
Trifolirhizin shows in vitro inhibitory effects on the growth of human A2780 ovarian and H23 lung cancer cells. 
Trifolirhizin inhibits acetylcholine mediated airway smooth muscle (ASM) contraction or directly relaxes pre-contracted ASM independent of β 2 -adrenoceptors.</t>
  </si>
  <si>
    <t>6807-83-6</t>
  </si>
  <si>
    <t>C22H22O10</t>
  </si>
  <si>
    <t>OCC1OC(OC2=CC3=C(C=C2)C4OC5=C(C=C6OCOC6=C5)C4CO3)C(O)C(O)C1O</t>
  </si>
  <si>
    <t>7400-08-0</t>
  </si>
  <si>
    <t>http://www.selleck.cn/products/hydroxy-cinnamic-acid.html</t>
  </si>
  <si>
    <t xml:space="preserve">C9H8O3</t>
  </si>
  <si>
    <t>OC(=O)\C=C\C1=CC=C(O)C=C1</t>
  </si>
  <si>
    <t>CYM5541 is a selective, allosteric agonist of &lt;b&gt;S1P3&lt;/b&gt; with an EC50 of between 72 and 132 nM and exhibits exquisite selectivity over other S1P receptor subtypes in vitro: S1P1 EC50 &gt; 10 μM, S1P2 EC50 &gt; 50 μM, S1P4 EC50 &gt; 50 μM, and S1P5 EC50 &gt; 25 μM.</t>
  </si>
  <si>
    <t>945128-26-7</t>
  </si>
  <si>
    <t>http://www.selleck.cn/products/cym5541.html</t>
  </si>
  <si>
    <t xml:space="preserve">C19H28N2O2</t>
  </si>
  <si>
    <t>ML249</t>
  </si>
  <si>
    <t>O=C(N(C1CCCCC1)C2CCCCC2)C3=NOC(=C3)C4CC4</t>
  </si>
  <si>
    <t>MSX-122 is a novel small molecule and partial &lt;b&gt;CXCR4&lt;/b&gt; antagonist (IC50~10 nM).</t>
  </si>
  <si>
    <t>897657-95-3</t>
  </si>
  <si>
    <t>http://www.selleck.cn/products/msx-122.html</t>
  </si>
  <si>
    <t xml:space="preserve">C16H16N6</t>
  </si>
  <si>
    <t>C(NC1=NC=CC=N1)C2=CC=C(CNC3=NC=CC=N3)C=C2</t>
  </si>
  <si>
    <t>ABT-702 is a novel, potent non-nucleoside &lt;b&gt;Adenosine kinase&lt;/b&gt; inhibitor with an IC50 of 1.7 nM. It has oral activity in animal models of pain and inflammation.</t>
  </si>
  <si>
    <t>1188890-28-9</t>
  </si>
  <si>
    <t>http://www.selleck.cn/products/abt-702-dihydrochloride.html</t>
  </si>
  <si>
    <t xml:space="preserve">C22H21BrCl2N6O</t>
  </si>
  <si>
    <t>Cl.Cl.NC1=C2C(=NC=N1)N=C(C=C2C3=CC(=CC=C3)Br)C4=CN=C(C=C4)N5CCOCC5</t>
  </si>
  <si>
    <t>Danirixin (GSK1325756) is a small molecule, non-peptide, high affinity (IC50 for CXCL8 binding = 12.5 nM), selective, and reversible &lt;b&gt;CXCR2&lt;/b&gt; antagonist.</t>
  </si>
  <si>
    <t>954126-98-8</t>
  </si>
  <si>
    <t>http://www.selleck.cn/products/danirixin.html</t>
  </si>
  <si>
    <t xml:space="preserve">C19H21ClFN3O4S</t>
  </si>
  <si>
    <t>CC1=C(NC(=O)NC2=C(O)C(=C(Cl)C=C2)[S](=O)(=O)C3CCCNC3)C=CC=C1F</t>
  </si>
  <si>
    <t>AM095 is an antagonist of the &lt;b&gt;LPA type 1 receptor&lt;/b&gt; with IC50 values of 0.98 and 0.73 μM for recombinant human and mouse LPA1, respectively.</t>
  </si>
  <si>
    <t>1228690-36-5</t>
  </si>
  <si>
    <t>http://www.selleck.cn/products/am-095.html</t>
  </si>
  <si>
    <t xml:space="preserve">C27H24N2O5</t>
  </si>
  <si>
    <t>CC(OC(=O)NC1=C(ON=C1C)C2=CC=C(C=C2)C3=CC=C(CC(O)=O)C=C3)C4=CC=CC=C4</t>
  </si>
  <si>
    <t>AZD-5069 is a novel antagonist of &lt;b&gt;CXCR2&lt;/b&gt;, which is shown to inhibit binding of CXCL8 to CXCR2 with a pIC50 value of 8.8 and inhibit CXCL8 binding to CXCR1 with pIC50 values of 6.5.</t>
  </si>
  <si>
    <t>878385-84-3</t>
  </si>
  <si>
    <t>http://www.selleck.cn/products/azd-5069.html</t>
  </si>
  <si>
    <t xml:space="preserve">C18H22F2N4O5S2</t>
  </si>
  <si>
    <t>CC(OC1=NC(=NC(=C1)N[S](=O)(=O)N2CCC2)SCC3=C(F)C(=CC=C3)F)C(O)CO</t>
  </si>
  <si>
    <t>CPI-444 is a potent and selective &lt;b&gt;Adenosine A2A receptor&lt;/b&gt; antagonist. It binds to A2A receptors with a Ki of 3.54 nmol/L and demonstrates a greater than 50-fold selectivity for the A2A receptor over other adenosine receptor subtypes.</t>
  </si>
  <si>
    <t>1202402-40-1</t>
  </si>
  <si>
    <t>http://www.selleck.cn/products/cpi-444.html</t>
  </si>
  <si>
    <t xml:space="preserve">C20H21N7O3</t>
  </si>
  <si>
    <t>CC1=CC=C(O1)C2=C3N=N[N](CC4=NC(=CC=C4)COC5CCOC5)C3=NC(=N2)N</t>
  </si>
  <si>
    <t>TCX-OX2-29 is a &lt;b&gt;OX2R&lt;/b&gt; antagonist (pKi = 7.5) that exhibits &gt;250-fold selectivity for hOX2R compared with hOX1R (IC50s = 40 nM and &gt;10,000 nM, respectively).</t>
  </si>
  <si>
    <t>372523-75-6</t>
  </si>
  <si>
    <t>http://www.selleck.cn/products/tcs-ox2-29.html</t>
  </si>
  <si>
    <t xml:space="preserve">C23H31N3O3</t>
  </si>
  <si>
    <t>COC1=CC2=C(CN(CC2)C(=O)C(NCC3=CC=NC=C3)C(C)(C)C)C=C1OC</t>
  </si>
  <si>
    <t>MK1064 is a selective &lt;b&gt;orexin 2 receptor&lt;/b&gt; antagonist (2-SORA) with an IC50 of 18 nM.</t>
  </si>
  <si>
    <t>1207253-08-4</t>
  </si>
  <si>
    <t>http://www.selleck.cn/products/mk1064.html</t>
  </si>
  <si>
    <t xml:space="preserve">C24H20ClN5O3</t>
  </si>
  <si>
    <t>COC1=C(OC)N=C(CNC(=O)C2=CC(=CN=C2C3=NC=CC=C3)C4=CC(=CN=C4)Cl)C=C1</t>
  </si>
  <si>
    <t>JD-5037 is a peripherally restricted (PR) &lt;b&gt;cannabinoid-1 receptor&lt;/b&gt; blocker with an IC50 value of 2 nM for CB1 receptor and &gt; 1000 nM for CB2 receptor.</t>
  </si>
  <si>
    <t>1392116-14-1</t>
  </si>
  <si>
    <t>http://www.selleck.cn/products/id-5037.html</t>
  </si>
  <si>
    <t xml:space="preserve">C27H27Cl2N5O3S</t>
  </si>
  <si>
    <t>CC(C)C(N=C(N[S](=O)(=O)C1=CC=C(Cl)C=C1)N2CC(C3=CC=CC=C3)C(=N2)C4=CC=C(Cl)C=C4)C(N)=O</t>
  </si>
  <si>
    <t>SB-756050 is a selective &lt;b&gt;TGR5&lt;/b&gt; agonist (EC50 = 1.3 μM for the human receptor).</t>
  </si>
  <si>
    <t>447410-57-3</t>
  </si>
  <si>
    <t>http://www.selleck.cn/products/sb-756050.html</t>
  </si>
  <si>
    <t xml:space="preserve">C21H28N2O8S2</t>
  </si>
  <si>
    <t>COC1=C(OC)C=C(C=C1)[S](=O)(=O)N2CCCN(CC2)[S](=O)(=O)C3=CC(=C(OC)C=C3)OC</t>
  </si>
  <si>
    <t>APD668 is a potent &lt;b&gt;GPR119&lt;/b&gt; agonist with EC50s of 2.7 and 33 nM for human and rat forms, respectively.</t>
  </si>
  <si>
    <t>832714-46-2</t>
  </si>
  <si>
    <t>http://www.selleck.cn/products/apd668.html</t>
  </si>
  <si>
    <t xml:space="preserve">C21H24FN5O5S</t>
  </si>
  <si>
    <t>JNJ28630368</t>
  </si>
  <si>
    <t>CC(C)OC(=O)N1CCC(CC1)OC2=NC=NC3=C2C=N[N]3C4=CC=C(C=C4F)[S](C)(=O)=O</t>
  </si>
  <si>
    <t>Y16 is an inhibitor of &lt;b&gt;G-protein-coupled Rho GEFs&lt;/b&gt;. It blocks the binding of LARG, a DBL-family Rho guanine nucleotide exchange factor, with Rho (Kd = 80 nM).</t>
  </si>
  <si>
    <t>429653-73-6</t>
  </si>
  <si>
    <t>http://www.selleck.cn/products/y16.html</t>
  </si>
  <si>
    <t xml:space="preserve">C24H20N2O3</t>
  </si>
  <si>
    <t>CC1=CC=CC(=C1)COC2=CC=CC(=C2)/C=C/3C(=O)NN(C3=O)C4=CC=CC=C4</t>
  </si>
  <si>
    <t>Siramesine is a &lt;b&gt;sigma receptor&lt;/b&gt; agonist, selective for the σ2 subtype with IC50 values of 0.12 nM and 17 nM for σ2 and σ1 receptors respectively.</t>
  </si>
  <si>
    <t>224177-60-0</t>
  </si>
  <si>
    <t>http://www.selleck.cn/products/siramesine-hcl.html</t>
  </si>
  <si>
    <t xml:space="preserve">C30H32ClFN2O</t>
  </si>
  <si>
    <t>Lu 28-179 HCl</t>
  </si>
  <si>
    <t>Cl.FC1=CC=C(C=C1)[N]2C=C(CCCCN3CCC4(CC3)OCC5=C4C=CC=C5)C6=C2C=CC=C6</t>
  </si>
  <si>
    <t>SCH-527123 is a potent, orally bioavailable &lt;b&gt;CXCR2/CXCR1&lt;/b&gt; antagonist with IC50 values of 2.6 nM and 36 nM, respectively.</t>
  </si>
  <si>
    <t>473727-83-2</t>
  </si>
  <si>
    <t>http://www.selleck.cn/products/sch-527123.html</t>
  </si>
  <si>
    <t xml:space="preserve">C21H23N3O5</t>
  </si>
  <si>
    <t>CCC(NC1=C(NC2=C(O)C(=CC=C2)C(=O)N(C)C)C(=O)C1=O)C3=CC=C(C)O3</t>
  </si>
  <si>
    <t>Ziritaxestat (GLPG1690) is a selective &lt;b&gt;autotaxin&lt;/b&gt; inhibitor with an IC50 of 131 nM and Ki of 15 nM.</t>
  </si>
  <si>
    <t>1628260-79-6</t>
  </si>
  <si>
    <t>http://www.selleck.cn/products/ziritaxestat.html</t>
  </si>
  <si>
    <t xml:space="preserve">C30H33FN8O2S</t>
  </si>
  <si>
    <t>CCC1=C(N(C)C2=NC(=C(S2)C#N)C3=CC=C(F)C=C3)[N]4C=C(C=C(C)C4=N1)N5CCN(CC5)CC(=O)N6CC(O)C6</t>
  </si>
  <si>
    <t>anti-inflammatory</t>
  </si>
  <si>
    <t>Fargesin is widely used in the treatment of managing rhinitis, inflammation, histamine, sinusitis, and headache; fargesin treatment can reduce SBP, cardiac hypertrophy, and Ang II and ET levels of hypertensive rats and increase NOS activity and NO level.
Fargesin improves lipid and glucose metabolism in 3T3-L1 adipocytes and high-fat diet-induced obese mice by activating Akt and AMPK in WAT.
Fargesin increases basal glucose uptake and GLUT4 translocation in L6 myotubes by activating the PI3 K-Akt pathway.
Fargesin as a potential β1 adrenergic receptor antagonist protects the hearts against ischemia/reperfusion injury in rats via attenuating oxidative stress and apoptosis.
Fargesin exerts anti-inflammatory effects in THP-1 monocytes by suppressing PKC-dependent AP-1 and NF-ĸB signaling.
Fargesin can substantially reduce bone-resorbing activity of osteoclasts by inhibiting MMP-9 and cathepsin K activities and can inhibit tumor growth and cancer-mediated bone destruction in mice with MDA-MB-231 cells injected into calvarial tissues.</t>
  </si>
  <si>
    <t>31008-19-2</t>
  </si>
  <si>
    <t>C21H22O6</t>
  </si>
  <si>
    <t>COC1=CC=C(C=C1OC)C2OCC3C2COC3C4=CC5=C(OCO5)C=C4</t>
  </si>
  <si>
    <r>
      <rPr>
        <sz val="12"/>
        <color theme="1"/>
        <rFont val="Calibri"/>
        <charset val="134"/>
      </rPr>
      <t>E7046</t>
    </r>
    <r>
      <rPr>
        <sz val="12"/>
        <color theme="1"/>
        <rFont val="宋体"/>
        <charset val="134"/>
      </rPr>
      <t>（</t>
    </r>
    <r>
      <rPr>
        <sz val="12"/>
        <color theme="1"/>
        <rFont val="Calibri"/>
        <charset val="134"/>
      </rPr>
      <t>ER-886406</t>
    </r>
    <r>
      <rPr>
        <sz val="12"/>
        <color theme="1"/>
        <rFont val="宋体"/>
        <charset val="134"/>
      </rPr>
      <t>）</t>
    </r>
  </si>
  <si>
    <t>Prostaglandin Receptor</t>
  </si>
  <si>
    <t>E7046 is a selective inhibitor of the &lt;b&gt;prostaglandin E&lt;sub&gt;2&lt;/sub&gt; (PGE&lt;sub&gt;2&lt;/sub&gt;) receptor EP4&lt;/b&gt; with IC50 of 13.5 nM and Ki of 23.14 nM.</t>
  </si>
  <si>
    <t>1369489-71-3</t>
  </si>
  <si>
    <t>http://www.selleck.cn/products/e7046.html</t>
  </si>
  <si>
    <t xml:space="preserve">C22H18F5N3O4</t>
  </si>
  <si>
    <t>CC(NC(=O)C1=C(OC2=CC=CC(=C2)C(F)(F)F)[N](C)N=C1C(F)F)C3=CC=C(C=C3)C(O)=O</t>
  </si>
  <si>
    <t>CGRP Receptor</t>
  </si>
  <si>
    <t>Rimegepant is a potent, selective, competitive human &lt;b&gt;calcitonin gene-related peptide (CGRP) receptor&lt;/b&gt; antagonist with ki of 0.027 nM.</t>
  </si>
  <si>
    <t>1289023-67-1</t>
  </si>
  <si>
    <t>http://www.selleck.cn/products/bms-927711.html</t>
  </si>
  <si>
    <t xml:space="preserve">C28H28F2N6O3</t>
  </si>
  <si>
    <t>BHV-3000</t>
  </si>
  <si>
    <t>NC1C(CCC(OC(=O)N2CCC(CC2)N3C(=O)NC4=NC=CC=C34)C5=NC=CC=C15)C6=CC=CC(=C6F)F</t>
  </si>
  <si>
    <t>Sparsentan is a dual &lt;b&gt;endothelin type A receptor(ETA)&lt;/b&gt; and &lt;b&gt;angiotensin II type 1 receptor&lt;/b&gt; antagonist.</t>
  </si>
  <si>
    <t>254740-64-2</t>
  </si>
  <si>
    <t>http://www.selleck.cn/products/sparsentan.html</t>
  </si>
  <si>
    <t xml:space="preserve">C32H40N4O5S</t>
  </si>
  <si>
    <t>CCCCC1=NC2(CCCC2)C(=O)N1CC3=CC=C(C(=C3)COCC)C4=CC=CC=C4[S](=O)(=O)NC5=NOC(=C5C)C</t>
  </si>
  <si>
    <t>CCG-222740 is a &lt;b&gt;Rho/MRTF pathway&lt;/b&gt; inhibitor. CCG-222740 decreases the activation of stellate cells in vitro and in vivo, by reducing the levels of &lt;b&gt;alpha smooth muscle actin(α-SMA)&lt;/b&gt; expression.</t>
  </si>
  <si>
    <t>1922098-69-8</t>
  </si>
  <si>
    <t>http://www.selleck.cn/products/ccg-222740.html</t>
  </si>
  <si>
    <t xml:space="preserve">C23H19ClF2N2O3</t>
  </si>
  <si>
    <t>FC1(F)CC(CN(C1)C(=O)C2=CC(=CC=C2)C3=CC=CO3)C(=O)NC4=CC=C(Cl)C=C4</t>
  </si>
  <si>
    <t>Ligustroflavone, isolated from the leaves of Turpinia montana, shows high antioxidant capacity and is reported to be an &lt;b&gt;AMPK&lt;/b&gt; activator.</t>
  </si>
  <si>
    <t>260413-62-5</t>
  </si>
  <si>
    <t>http://www.selleck.cn/products/ligustroflavone.html</t>
  </si>
  <si>
    <t xml:space="preserve">C33H40O18</t>
  </si>
  <si>
    <t>Nuezhenoside</t>
  </si>
  <si>
    <t>CC1OC(OCC2OC(OC3=CC(=C4C(=O)C=C(OC4=C3)C5=CC=C(O)C=C5)O)C(OC6OC(C)C(O)C(O)C6O)C(O)C2O)C(O)C(O)C1O</t>
  </si>
  <si>
    <t>Ibutamoren mesylate (MK-0667, L163191) is a potent, orally active growth hormone (GH) secretagogue.</t>
  </si>
  <si>
    <t>159634-47-6, 159752-10-0 (methanesulfonate), 159633-92-8 (HCl)</t>
  </si>
  <si>
    <t>http://selleckchem.com/products/L-163191.html</t>
  </si>
  <si>
    <t>C28H40N4O8S2</t>
  </si>
  <si>
    <t>CC(C)(N)C(=O)NC(COCC1=CC=CC=C1)C(=O)N2CCC3(CC2)CN(C4=CC=CC=C34)[S](C)(=O)=O.C[S](O)(=O)=O</t>
  </si>
  <si>
    <t>PKA,S6 Kinase</t>
  </si>
  <si>
    <t>H 89 2HCl is a potent PKA inhibitor with Ki of 48 nM in a cell-free assay, 10-fold selective for PKA than PKG,500-fold greater selectivity than PKC, MLCK, calmodulin kinase II and casein kinase I/II.</t>
  </si>
  <si>
    <t>130964-39-5</t>
  </si>
  <si>
    <t>http://selleckchem.com/products/H-89-dihydrochloride.html</t>
  </si>
  <si>
    <t>C20H22BrCl2N3O2S</t>
  </si>
  <si>
    <t>Cl.Cl.BrC1=CC=C(/C=C/CNCCN[S](=O)(=O)C2=CC=CC3=C2C=CN=C3)C=C1</t>
  </si>
  <si>
    <t>P450 (e.g. CYP17)</t>
  </si>
  <si>
    <t>Ozagrel HCl is a selective &lt;n&gt;thromboxane A(2) (TXA(2)) synthetase inhibitor with IC50 of 11 nM for rabbit platelet, used for the improvement of postoperative cerebrovascular contraction and accompanying cerebral ischaemia.</t>
  </si>
  <si>
    <t>78712-43-3</t>
  </si>
  <si>
    <t>http://selleckchem.com/products/ozagrel-hydrochloride.html</t>
  </si>
  <si>
    <t>C13H13ClN2O2</t>
  </si>
  <si>
    <t>OKY-046 HCl</t>
  </si>
  <si>
    <t>Cl.OC(=O)/C=C/C1=CC=C(C[N]2C=CN=C2)C=C1</t>
  </si>
  <si>
    <t xml:space="preserve">Procaterol HCl is a short-acting β2-adrenergic receptor agonist with K&lt;sub&gt;p&lt;/sub&gt; of 8 nM, used for the treatment of asthma</t>
  </si>
  <si>
    <t>62929-91-3</t>
  </si>
  <si>
    <t>http://www.selleckchem.com/products/procaterol-hcl.html</t>
  </si>
  <si>
    <t>C16H22N2O3.HCl</t>
  </si>
  <si>
    <t>OPC-2009</t>
  </si>
  <si>
    <t>Cl.CCC(NC(C)C)C(O)C1=CC=C(O)C2=C1C=CC(=O)N2</t>
  </si>
  <si>
    <t>Ozagrel is a selective thromboxane A(2) (TXA(2)) synthetase inhibitor with IC50 of 11 nM for rabbit platelet, used for the improvement of postoperative cerebrovascular contraction and accompanying cerebral ischaemia.</t>
  </si>
  <si>
    <t>82571-53-7</t>
  </si>
  <si>
    <t>http://selleckchem.com/products/Ozagrel.html</t>
  </si>
  <si>
    <t>C13H12N2O2</t>
  </si>
  <si>
    <t>OKY-046</t>
  </si>
  <si>
    <t>OC(=O)/C=C/C1=CC=C(C[N]2C=CN=C2)C=C1</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</si>
  <si>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</si>
  <si>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</si>
  <si>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</si>
  <si>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</si>
  <si>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</si>
  <si>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</si>
  <si>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Milnacipran inhibits both norepinephrine transporter (NET) and norepinephrine transporter (SERT) with IC50 of 77 nM and 420 nM, respectively.</t>
  </si>
  <si>
    <t>101152-94-7</t>
  </si>
  <si>
    <t>http://selleckchem.com/products/milnacipran-hydrochloride.html</t>
  </si>
  <si>
    <t>Levalbuterol HCl is a relatively selective beta2-adrenergic receptor agonist used for the treatment of asthma.</t>
  </si>
  <si>
    <t>661464-94-4</t>
  </si>
  <si>
    <t>http://www.selleck.cn/products/levalbuterol-hydrochloride.html</t>
  </si>
  <si>
    <t>C13H21NO3.HCl</t>
  </si>
  <si>
    <t>CC(C)(C)NCC(O)C1=CC=C(O)C(=C1)CO.CC(C)(C)NCC(O)C2=CC=C(O)C(=C2)CO.OC(C(O)C(O)=O)C(O)=O</t>
  </si>
  <si>
    <t>Imipramine is a tricyclic antidepressant (TCA) of the dibenzazepine group, mainly used in the treatment of major depression and enuresis (inability to control urination).</t>
  </si>
  <si>
    <t>113-52-0</t>
  </si>
  <si>
    <t>http://www.selleckchem.com/products/imipramine-hcl.html</t>
  </si>
  <si>
    <t>C19H25ClN2</t>
  </si>
  <si>
    <t>Melipramine HCl</t>
  </si>
  <si>
    <t>Cl.CN(C)CCCN1C2=C(CCC3=C1C=CC=C3)C=CC=C2</t>
  </si>
  <si>
    <t>382.54</t>
  </si>
  <si>
    <t>59122-46-2</t>
  </si>
  <si>
    <t>http://selleckchem.com/products/misoprostol.html</t>
  </si>
  <si>
    <t>C22H38O5</t>
  </si>
  <si>
    <t>CCCCC(C)(O)C/C=C/C1C(O)CC(=O)C1CCCCCCC(=O)OC</t>
  </si>
  <si>
    <t>Tafluprost is a novel prostaglandin analog with a high affinity for the fluoroprostaglandin (FP) receptor PGF2α. A prostanoid selective FP receptor agonist.</t>
  </si>
  <si>
    <t>209860-87-7</t>
  </si>
  <si>
    <t>http://selleckchem.com/products/tafluprost.html</t>
  </si>
  <si>
    <t>C25H34F2O5</t>
  </si>
  <si>
    <t>AFP-168</t>
  </si>
  <si>
    <t>CC(C)OC(=O)CCC\C=C/CC1C(O)CC(O)C1/C=C/C(F)(F)COC2=CC=CC=C2</t>
  </si>
  <si>
    <t>Formoterol tartrate is a salt form of Formoterol. Formoterol is a beta 2 adrenergic receptor agonist that can be used in the treatment of asthma and COPD. It has an extended duration of action (up to 12 hours) compared to short-acting β2 agonists such as salbutamol (4–6 hours). Formoterol can be used as "symptom controllers" to supplement prophylactic corticosteroid therapy.</t>
  </si>
  <si>
    <t>200815-49-2</t>
  </si>
  <si>
    <t>99</t>
  </si>
  <si>
    <t>C23H30N2O10</t>
  </si>
  <si>
    <t>(R,R)-Formoterol</t>
  </si>
  <si>
    <t>COC1=CC=C(CC(C)NCC(O)C2=CC(=C(O)C=C2)NC=O)C=C1.OC(C(O)C(O)=O)C(O)=O</t>
  </si>
  <si>
    <t>Isosorbide Dinitrate is the dinitrate salt form of isosorbide, an organic nitrate with vasodilator activity. It is used in the treatment of angina pectoris.</t>
  </si>
  <si>
    <t>236.14</t>
  </si>
  <si>
    <t>87-33-2</t>
  </si>
  <si>
    <t>http://selleckchem.com/products/isosorbide-dinitrate.html</t>
  </si>
  <si>
    <t>C6H8N2O8</t>
  </si>
  <si>
    <t>Sorbide nitrate, Sorbidnitrate, Isordil, Nitrosorbide</t>
  </si>
  <si>
    <t>[O-][N+](=O)OC1COC2C(COC12)O[N+]([O-])=O</t>
  </si>
  <si>
    <t>α-Terpineol, a natural monoterpene, is the major component of essential oils of several species of aromatic plants such as Origanium vulgare L. and Ocimum canum Sims which are widely used for medicinal purposes. It is widely used in the manufacturing of cosmetics, soaps, perfumes, antiseptic agents and is considered one of the most frequently used fragrance compounds.</t>
  </si>
  <si>
    <t>154.25</t>
  </si>
  <si>
    <t>10482-56-1</t>
  </si>
  <si>
    <t>http://selleckchem.com/products/alpha-terpineol.html</t>
  </si>
  <si>
    <t>CC1=CCC(CC1)C(C)(C)O</t>
  </si>
  <si>
    <t>Zeatin Riboside is the most active and ubiquitous form of the naturally occurring cytokinins that promote cell division, stimulate shoot proliferation, inhibit root formation, slow the aging process, and activate gene expression and metabolic activity.</t>
  </si>
  <si>
    <t>6025-53-2</t>
  </si>
  <si>
    <t>http://selleckchem.com/products/trans-zeatin-riboside.html</t>
  </si>
  <si>
    <t>C15H21N5O5</t>
  </si>
  <si>
    <t>CC(\CO)=C/CNC1=NC=NC2=C1N=C[N]2C3OC(CO)C(O)C3O</t>
  </si>
  <si>
    <t>Used as pharmaceutical intermediates-Intermediates</t>
  </si>
  <si>
    <t>1198090-73-1</t>
  </si>
  <si>
    <t>Cl.COC1=C(OCCN)C=CC=C1</t>
  </si>
  <si>
    <t>Quetiapine is an atypical antipsychotic used for the treatment of schizophrenia, bipolar disorder, and major depressive disorder.</t>
  </si>
  <si>
    <t>111974-69-7</t>
  </si>
  <si>
    <t>http://www.selleckchem.com/products/quetiapine.html</t>
  </si>
  <si>
    <t>C21H25N3O2S</t>
  </si>
  <si>
    <t>OCCOCCN1CCN(CC1)C2=NC3=CC=CC=C3SC4=C2C=CC=C4</t>
  </si>
  <si>
    <t>Esmolol is a cardioselective &lt;b&gt;beta1 receptor&lt;/b&gt; blocker with rapid onset, a very short duration of action, and no significant intrinsic sympathomimetic or membrane stabilising activity at therapeutic dosages.</t>
  </si>
  <si>
    <t>81147-92-4</t>
  </si>
  <si>
    <t>http://www.selleckchem.com/products/esmolol.html</t>
  </si>
  <si>
    <t>C16H25NO4</t>
  </si>
  <si>
    <t>COC(=O)CCC1=CC=C(OCC(O)CNC(C)C)C=C1</t>
  </si>
  <si>
    <t>L2200-13</t>
  </si>
  <si>
    <t>Cyclopentolate is an antagonist of  muscarinic acetylcholine receptors  with Ki values of 1.62, 27.5, and 2.63 nM for M1, M2, and M3 receptors, respectively.</t>
  </si>
  <si>
    <t>5870-29-1</t>
  </si>
  <si>
    <t>http://www.selleck.cn/products/cyclopentolate-hydrochloride.html</t>
  </si>
  <si>
    <t>C17H26ClNO3</t>
  </si>
  <si>
    <t>Cl.CN(C)CCOC(=O)C(C1=CC=CC=C1)C2(O)CCCC2</t>
  </si>
  <si>
    <t>Clobetasone butyrate is a new corticosteroid that is often employed topically as a treatment for a variety of conditions such as eczema, psoriasis, various forms of dermatitis, and also for certain ophthalmologic conditions.</t>
  </si>
  <si>
    <t>25122-57-0</t>
  </si>
  <si>
    <t>http://www.selleck.cn/products/clobetasone-butyrate.html</t>
  </si>
  <si>
    <t xml:space="preserve">C26H32ClFO5</t>
  </si>
  <si>
    <t>CCCC(=O)OC1(C(C)CC2C3CCC4=CC(=O)C=CC4(C)C3(F)C(=O)CC12C)C(=O)CCl</t>
  </si>
  <si>
    <t>Betazole Dihydrochloride is a histamine H2 agonist used clinically to test gastric secretory function.</t>
  </si>
  <si>
    <t>138-92-1</t>
  </si>
  <si>
    <t>http://www.selleck.cn/products/betazole-dihydrochloride.html</t>
  </si>
  <si>
    <t xml:space="preserve">C5H11Cl2N3</t>
  </si>
  <si>
    <t>Ametazole Dihydrochloride, 2-(3-Pyrazolyl)ethanamine Dihydrochloride</t>
  </si>
  <si>
    <t>Cl.Cl.NCCC1=N[NH]C=C1</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</si>
  <si>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</si>
  <si>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</si>
  <si>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</si>
  <si>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</si>
  <si>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</si>
  <si>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</si>
  <si>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PKA</t>
  </si>
  <si>
    <t>8-bromo-cAMP is a cell permeable analog of cAMP that activates cyclic-AMP-dependent protein kinase with a Ka value of 0.05 μM and a PKA activator.</t>
  </si>
  <si>
    <t>76939-46-3</t>
  </si>
  <si>
    <t>http://selleckchem.com/products/8-bromo-camp.html</t>
  </si>
  <si>
    <t>C10H10BrN5NaO6P</t>
  </si>
  <si>
    <t>NC1=NC=NC2=C1N=C(Br)[N]2C3OC4CO[P](=O)(O[Na])OC4C3O</t>
  </si>
  <si>
    <t>Dibutyryl-cAMP (Bucladesine) is a cell-permeable PKA activator by mimicing the action of endogenous cAMP.</t>
  </si>
  <si>
    <t>16980-89-5</t>
  </si>
  <si>
    <t>http://selleckchem.com/products/dibutyryl-camp-bucladesine.html</t>
  </si>
  <si>
    <t>C18H23N5NaO8P</t>
  </si>
  <si>
    <t>dbcAMP</t>
  </si>
  <si>
    <t>CCCC(=O)NC1=NC=NC2=C1N=C[N]2C3OC4CO[P](=O)(O[Na])OC4C3OC(=O)CCC</t>
  </si>
  <si>
    <t>Immunology &amp; Inflammation related,Dopamine Receptor</t>
  </si>
  <si>
    <t>C-DIM12 is Nurr1 activator that stimulates Nurr1 mediated apoptosis axis in bladder cancer cells and tumors and inhibits NF-κB–dependent gene expression in glial cells.</t>
  </si>
  <si>
    <t>178946-89-9</t>
  </si>
  <si>
    <t>http://selleckchem.com/products/c-dim12.html</t>
  </si>
  <si>
    <t>C23H17ClN2</t>
  </si>
  <si>
    <t>ClC1=CC=C(C=C1)C(C2=C[NH]C3=C2C=CC=C3)C4=C[NH]C5=C4C=CC=C5</t>
  </si>
  <si>
    <t>ROCK</t>
  </si>
  <si>
    <t>GSK180736A, developed as a Rho-associated, coiled-coil-containing protein kinase inhibitor, binds to GRK2(G protein-coupled receptor kinase 2) with logIC50 pf -6.6 (logIC50 -4.0 for GRK5 and &gt;-3 for GRK1) ≥400-fold selective for GRK2 over both GRK1 and GRK5.</t>
  </si>
  <si>
    <t>817194-38-0</t>
  </si>
  <si>
    <t>http://selleckchem.com/products/gsk180736a.html</t>
  </si>
  <si>
    <t>C19H16FN5O2</t>
  </si>
  <si>
    <t>CC1=C(C(NC(=O)N1)C2=CC=C(F)C=C2)C(=O)NC3=CC4=C([NH]N=C4)C=C3</t>
  </si>
  <si>
    <t>TAS1R2</t>
  </si>
  <si>
    <t>Perillartine is a sweetener, which activates the taste receptor type 1 member 2 (Tas1r2) subunit in a species-dependent manner.</t>
  </si>
  <si>
    <t>30950-27-7</t>
  </si>
  <si>
    <t>C10H15NO</t>
  </si>
  <si>
    <t>FP74166</t>
  </si>
  <si>
    <t>CC(=C)C1CCC(=CC1)\C=N\O</t>
  </si>
  <si>
    <t>Albiflorin is a major constituent contained in peony root; possesses therapeutic potential for neurodegenerative diseases.</t>
  </si>
  <si>
    <t>39011-90-0</t>
  </si>
  <si>
    <t>C23H28O11</t>
  </si>
  <si>
    <t>OA10410</t>
  </si>
  <si>
    <t>CC12CC(O)C3CC1(OC4OC(CO)C(O)C(O)C4O)C3(COC(=O)C5=CC=CC=C5)C(=O)O2</t>
  </si>
  <si>
    <t>Chloroform, Dichloromethane, Ethyl Acetate, DMSO, Acetone, etc.</t>
  </si>
  <si>
    <t>970-73-0</t>
  </si>
  <si>
    <t>C15H14O7</t>
  </si>
  <si>
    <t>(2S,3R)-3,4-Dihydro-2-(3,4,5-trihydroxyphenyl)-2H-1-benzopyran-3,5,7-triol; (2S-trans)-3,4-Dihydro-2-(3,4,5-trihydroxyphenyl)-2H-1-benzopyran-3,5,7-triol; (-)-Gallocatechol; Gallocatechin</t>
  </si>
  <si>
    <t>OC1CC2=C(OC1C3=CC(=C(O)C(=C3)O)O)C=C(O)C=C2O</t>
  </si>
  <si>
    <t>Carboprost is a form of prostaglandin (a hormone-like substance that occurs naturally in the body). Prostaglandins help to control functions in the body such as blood pressure and muscle contractions.</t>
  </si>
  <si>
    <t>35700-23-3</t>
  </si>
  <si>
    <t>C21H36O5</t>
  </si>
  <si>
    <t>CCCCCC(C)(O)/C=C/C1C(O)CC(O)C1C\C=C/CCCC(O)=O</t>
  </si>
  <si>
    <t>5-LOX</t>
  </si>
  <si>
    <t>5-O-Demethylnobiletin has anti-inflammatory activity, it may act through a direct inhibition of 5-LOX, without affecting the expression of COX-</t>
  </si>
  <si>
    <t>2174-59-6</t>
  </si>
  <si>
    <t>C20H20O8</t>
  </si>
  <si>
    <t>COC1=CC=C(C=C1OC)C2=CC(=O)C3=C(O2)C(=C(OC)C(=C3O)OC)OC</t>
  </si>
  <si>
    <t>Trifluoperazine is an FDA-approved antipsychotic drug for schizophrenia. It is an inhibitor of &lt;b&gt;calmodulin (CaM)&lt;/b&gt; and &lt;b&gt;Dopamine D2 receptor&lt;/b&gt; with an IC50 value of 1.2 nM for D2 receptor.</t>
  </si>
  <si>
    <t>117-89-5</t>
  </si>
  <si>
    <t>http://www.selleck.cn/products/trifluoperazine.html</t>
  </si>
  <si>
    <t xml:space="preserve">C21H24F3N3S</t>
  </si>
  <si>
    <t>NSC-17474, RP-7623, SKF-5019</t>
  </si>
  <si>
    <t>CN1CCN(CCCN2C3=C(SC4=C2C=C(C=C4)C(F)(F)F)C=CC=C3)CC1</t>
  </si>
  <si>
    <t>Lasmiditan succinate is a novel, centrally acting, highly selective &lt;b&gt;5-HT(1F) receptor&lt;/b&gt; agonist (Ki=2.21 nM) without vasoconstrictor activity.</t>
  </si>
  <si>
    <t>439239-92-6</t>
  </si>
  <si>
    <t>http://www.selleck.cn/products/lasmiditan-succinate.html</t>
  </si>
  <si>
    <t xml:space="preserve">C42H42F6N6O8</t>
  </si>
  <si>
    <t>COL-144, LY573144</t>
  </si>
  <si>
    <t>CN1CCC(CC1)C(=O)C2=CC=CC(=N2)NC(=O)C3=C(F)C=C(F)C=C3F.CN4CCC(CC4)C(=O)C5=CC=CC(=N5)NC(=O)C6=C(F)C=C(F)C=C6F.OC(=O)CCC(O)=O</t>
  </si>
  <si>
    <t>Apraclonidine, also known as iopidine, is a sympathomimetic used in glaucoma therapy. It is &lt;b&gt;an alpha2-adrenergic&lt;/b&gt; agonist.</t>
  </si>
  <si>
    <t>73218-79-8</t>
  </si>
  <si>
    <t>http://www.selleck.cn/products/apraclonidine-hcl.html</t>
  </si>
  <si>
    <t xml:space="preserve">C9H11Cl3N4</t>
  </si>
  <si>
    <t>Iopidine HCl</t>
  </si>
  <si>
    <t>Cl.NC1=CC(=C(NC2=NCCN2)C(=C1)Cl)Cl</t>
  </si>
  <si>
    <t>S1RA is a selective &lt;b&gt;sigma-1 receptor (σ1R)&lt;/b&gt; antagonist with a reported binding affinity of Ki = 17.0 ± 7.0 nM for human σ1 receptor , selective over the sigma-2 receptor and against a panel of other 170 receptors, enzymes, transporters and ion channels.</t>
  </si>
  <si>
    <t>878141-96-9</t>
  </si>
  <si>
    <t>http://www.selleck.cn/products/s1ra.html</t>
  </si>
  <si>
    <t xml:space="preserve">C20H23N3O2</t>
  </si>
  <si>
    <t>E-52862</t>
  </si>
  <si>
    <t>CC1=CC(=N[N]1C2=CC=C3C=CC=CC3=C2)OCCN4CCOCC4</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</si>
  <si>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</si>
  <si>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</si>
  <si>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476-70-0</t>
  </si>
  <si>
    <t>C19H21NO4</t>
  </si>
  <si>
    <t>1,10-Dimethoxy-2,9-dihydroxyaporphine; ex Peumus boldus</t>
  </si>
  <si>
    <t>COC1=C(O)C=C2CC3N(C)CCC4=CC(=C(OC)C(=C34)C2=C1)O</t>
  </si>
  <si>
    <t xml:space="preserve">Sevoflurane is a noncompetitive inhibitor of &lt;b&gt;5-HT3 receptor&lt;/b&gt;. Sevoflurane acts as a low-soluble inhalation anesthetics.</t>
  </si>
  <si>
    <t>28523-86-6</t>
  </si>
  <si>
    <t>http://www.selleck.cn/products/sevoflurane.html</t>
  </si>
  <si>
    <t>C4H3F7O</t>
  </si>
  <si>
    <t>Fluoromethyl</t>
  </si>
  <si>
    <t>FCOC(C(F)(F)F)C(F)(F)F</t>
  </si>
  <si>
    <t>Lerisetron is a &lt;b&gt;5-HT3 receptor&lt;/b&gt; antagonist with IC50 of 0.81μM.</t>
  </si>
  <si>
    <t>143257-98-1</t>
  </si>
  <si>
    <t>http://www.selleck.cn/products/lerisetron.html</t>
  </si>
  <si>
    <t xml:space="preserve">C18H20N4</t>
  </si>
  <si>
    <t>F 0930, F 0930RS</t>
  </si>
  <si>
    <t>C1CN(CCN1)C2=NC3=C(C=CC=C3)[N]2CC4=CC=CC=C4</t>
  </si>
  <si>
    <t>SB-297006 is an antagonist of &lt;b&gt;C-C chemokine receptor 3 (CCR3)&lt;/b&gt; that suppresses antigen-induced accumulation of T(h)2 as well as eosinophils in the lungs. SB-297006 suppressed CCL11-induced Th2 chemotaxis with IC50 of 2.5 μM.</t>
  </si>
  <si>
    <t>58816-69-6</t>
  </si>
  <si>
    <t>http://www.selleckchem.com/products/sb297006.html</t>
  </si>
  <si>
    <t xml:space="preserve">C18H18N2O5</t>
  </si>
  <si>
    <t>CCOC(=O)C(CC1=CC=C(C=C1)[N+]([O-])=O)NC(=O)C2=CC=CC=C2</t>
  </si>
  <si>
    <t>Lvguidingan (Anticonvulsant 7903) is an anticonvulsant/antiepileptic agent. Lvguidingan (Anticonvulsant 7903) is found to be able to increase the concentration of &lt;b&gt;5-HT&lt;/b&gt; and &lt;b&gt;5-HIAA&lt;/b&gt; in mice brain.</t>
  </si>
  <si>
    <t>82351-05-1</t>
  </si>
  <si>
    <t>˂1</t>
  </si>
  <si>
    <t>http://www.selleckchem.com/products/lvguidingan.html</t>
  </si>
  <si>
    <t xml:space="preserve">C13H15Cl2NO</t>
  </si>
  <si>
    <r>
      <rPr>
        <sz val="12"/>
        <color theme="1"/>
        <rFont val="Calibri"/>
        <charset val="134"/>
      </rPr>
      <t xml:space="preserve">Anticonvulsant 7903, 3,4-dichlorophenyl propenylisobutylamide, </t>
    </r>
    <r>
      <rPr>
        <sz val="12"/>
        <color theme="1"/>
        <rFont val="宋体"/>
        <charset val="134"/>
      </rPr>
      <t>氯桂丁胺</t>
    </r>
  </si>
  <si>
    <t>CCC(C)NC(=O)\C=C\C1=CC(=C(Cl)C=C1)Cl</t>
  </si>
  <si>
    <t>Sigma Receptor</t>
  </si>
  <si>
    <t>Anavex 2-73, an aminotetrahydrofuran derivative, is a mixed &lt;b&gt;muscarinic&lt;/b&gt; and &lt;b&gt;sigma-1/σ&lt;sub&gt;1&lt;/sub&gt; Receptor&lt;/b&gt; agonist with IC50 of 0.86 μM.</t>
  </si>
  <si>
    <t>195615-84-0</t>
  </si>
  <si>
    <t>http://www.selleckchem.com/products/anavex-2-73.html</t>
  </si>
  <si>
    <t xml:space="preserve">C19H24ClNO</t>
  </si>
  <si>
    <t>Blarcamesine hydrochloride, AVex-73 hydrochloride, AE-37 hydrochloride</t>
  </si>
  <si>
    <t>Cl.CN(C)CC1CCOC1(C2=CC=CC=C2)C3=CC=CC=C3</t>
  </si>
  <si>
    <t>Pirenperone, a quinazoline derivative, is a selective antagonist of &lt;b&gt;SR-2A (5-HT2 serotonin receptor)&lt;/b&gt; when employed in low doses. Pirenperone behaves like a typical neuroleptic when used in higher doses (greater than 0.1 mg/kg).</t>
  </si>
  <si>
    <t>75444-65-4</t>
  </si>
  <si>
    <t>http://www.selleckchem.com/products/pirenperone.html</t>
  </si>
  <si>
    <t xml:space="preserve">C23H24FN3O2</t>
  </si>
  <si>
    <t>R-47456, R-50656</t>
  </si>
  <si>
    <t>CC1=C(CCN2CCC(CC2)C(=O)C3=CC=C(F)C=C3)C(=O)N4C=CC=CC4=N1</t>
  </si>
  <si>
    <t>1-phenylbiguanide (PBG) is a &lt;b&gt;5-hydroxytryptamine3 (5-HT3) receptor&lt;/b&gt; agonist with EC50 of 3.0 μM.</t>
  </si>
  <si>
    <t>102-02-3</t>
  </si>
  <si>
    <t>http://www.selleckchem.com/products/1-phenylbiguanide.html</t>
  </si>
  <si>
    <t xml:space="preserve">C8H11N5</t>
  </si>
  <si>
    <t>Phenylbiguanide, PBG, N-Phenylbiguanide</t>
  </si>
  <si>
    <t>NC(=N)NC(=N)NC1=CC=CC=C1</t>
  </si>
  <si>
    <t>VU0238429 is the first positive allosteric modulator of &lt;b&gt;muscarinic acetylcholine receptor subtype 5 (mAChR5/M5)&lt;/b&gt; with EC50 of 1.16 μM at M5 and both &gt; 30 μM at M1 and M3. VU0238429 shows no potentiator activity at M2 or M4.</t>
  </si>
  <si>
    <t>1160247-92-6</t>
  </si>
  <si>
    <t>http://www.selleckchem.com/products/vu0238429.html</t>
  </si>
  <si>
    <t xml:space="preserve">C17H12F3NO4</t>
  </si>
  <si>
    <t>M5 PAM</t>
  </si>
  <si>
    <t>COC1=CC=C(CN2C(=O)C(=O)C3=C2C=CC(=C3)OC(F)(F)F)C=C1</t>
  </si>
  <si>
    <t>SB 200646 (SB 200646A) is a potent, selective and oral-active antagonist of &lt;b&gt;5-HT2B/2C&lt;/b&gt; over 5-HT2A receptor with 50 fold selectivity. The pKi for rat 5-HT2C receptor, rat 5-HT2B receptor and rat 5-HT2A receptor are 6.9, 7.5 and 5.2, respectively. SB 200646 has electrophysiological and anxiolytic properties in vivo.</t>
  </si>
  <si>
    <t>143797-63-1</t>
  </si>
  <si>
    <t>http://www.selleckchem.com/products/sb-200646.html</t>
  </si>
  <si>
    <t xml:space="preserve">C15H14N4O</t>
  </si>
  <si>
    <t>SB 200646A</t>
  </si>
  <si>
    <t>C[N]1C=CC2=C1C=CC(=C2)NC(=O)NC3=CC=CN=C3</t>
  </si>
  <si>
    <t>TC-G-1008 (GPR39-C3) is a potent and orally bioavailable agonist of &lt;b&gt;GPR39&lt;/b&gt; with EC50 of 0.4nM and 0.8nM for rat and human receptor, respectively.</t>
  </si>
  <si>
    <t>1621175-65-2</t>
  </si>
  <si>
    <t>http://www.selleckchem.com/products/gpr39-c3.html</t>
  </si>
  <si>
    <t xml:space="preserve">C18H19ClN6O2S</t>
  </si>
  <si>
    <t>CNC1=NC(=CC(=N1)NCC2=C(Cl)C=C(N[S](C)(=O)=O)C=C2)C3=CC=CC=N3</t>
  </si>
  <si>
    <t>TUG-891 is a potent and selective agonist of the &lt;b&gt;long chain free fatty acid (LCFA) receptor 4 (FFA4/GPR120)&lt;/b&gt;, which demonstrates both potential opportunity and possible challenges to therapeutic agonism.</t>
  </si>
  <si>
    <t>1374516-07-0</t>
  </si>
  <si>
    <t>http://www.selleckchem.com/products/tug-891.html</t>
  </si>
  <si>
    <t xml:space="preserve">C23H21FO3</t>
  </si>
  <si>
    <t>CC1=CC=C(C=C1)C2=CC=C(F)C=C2COC3=CC=C(CCC(O)=O)C=C3</t>
  </si>
  <si>
    <t>Prostaglandin Recept</t>
  </si>
  <si>
    <t>TG4-155 is a potent and selective &lt;b&gt;Prostaglandin Receptor EP2(PTGER2)&lt;/b&gt; antagonist with K&lt;sub&gt;i&lt;/sub&gt; value of 9.9 nM.</t>
  </si>
  <si>
    <t>1164462-05-8</t>
  </si>
  <si>
    <t>http://www.selleckchem.com/products/tg4-155.html</t>
  </si>
  <si>
    <t xml:space="preserve">C23H26N2O4</t>
  </si>
  <si>
    <t>COC1=C(OC)C(=CC(=C1)/C=C/C(=O)NCC[N]2C(=CC3=C2C=CC=C3)C)OC</t>
  </si>
  <si>
    <t>VU0357017 hydrochloride is a potent, highly selective and CNS-penetrant agonist of &lt;b&gt;M1&lt;/b&gt; which is a subtype of &lt;b&gt;muscarinic acetylcholine receptors (mAChRs)&lt;/b&gt;. VU0357017 hydrochloride appears to act at an allosteric site to activate the receptor with EC50 of 477 nM and Ki of 9.91 μM.</t>
  </si>
  <si>
    <t>1135242-13-5</t>
  </si>
  <si>
    <t>http://www.selleckchem.com/products/vu0357017-hydrochloride.html</t>
  </si>
  <si>
    <t xml:space="preserve">C18H28ClN3O3</t>
  </si>
  <si>
    <t>CID-25010775</t>
  </si>
  <si>
    <t>Cl.CCOC(=O)N1CCC(CC1)NCCNC(=O)C2=CC=CC=C2C</t>
  </si>
  <si>
    <t>GPCR19</t>
  </si>
  <si>
    <t>SBI-115 is a novel &lt;b&gt;TGR5 (GPCR19)&lt;/b&gt; antagonist. SBI-115 decreases cell proliferation, cholangiocyte spheroid growth and cAMP levels in cystic cholangiocytes.</t>
  </si>
  <si>
    <t>882366-16-7</t>
  </si>
  <si>
    <t>http://www.selleckchem.com/products/sbi-115.html</t>
  </si>
  <si>
    <t xml:space="preserve">C14H13ClN2O4S</t>
  </si>
  <si>
    <t>CC[S](=O)(=O)C1=NC=C(Cl)C(=N1)C(=O)OC2=CC=CC(=C2)C</t>
  </si>
  <si>
    <t>WIN 55,212-2 Mesylate is a potent &lt;b&gt;cannabinoid (CB) receptor&lt;/b&gt; agonist with Ki of 3.3 nM and 62.3 nM for human recombinant CB2 and CB1, respectively. WIN 55,212-2 Mesylate regulates Glutamate transmission.</t>
  </si>
  <si>
    <t>131543-23-2</t>
  </si>
  <si>
    <t>http://www.selleckchem.com/products/win-55-212-2-mesylate.html</t>
  </si>
  <si>
    <t xml:space="preserve">C28H30N2O6S</t>
  </si>
  <si>
    <t>(R)-(+)-WIN 55212</t>
  </si>
  <si>
    <t>CC1=C(C(=O)C2=C3C=CC=CC3=CC=C2)C4=CC=CC5=C4[N]1C(CO5)CN6CCOCC6.C[S](O)(=O)=O</t>
  </si>
  <si>
    <t>SX-682 is an orally bioavailable small-molecule allosteric inhibitor of &lt;b&gt;CXCR1&lt;/b&gt; and &lt;b&gt;CXCR2&lt;/b&gt; that blocks tumor MDSC recruitment and enhances T cell activation and antitumor immunity.</t>
  </si>
  <si>
    <t>1648843-04-2</t>
  </si>
  <si>
    <t>http://www.selleckchem.com/products/sx-682.html</t>
  </si>
  <si>
    <t xml:space="preserve">C19H14BF4N3O4S</t>
  </si>
  <si>
    <t>OB(O)C1=CC=C(OC(F)(F)F)C=C1CSC2=NC=C(C=N2)C(=O)NC3=CC=C(F)C=C3</t>
  </si>
  <si>
    <t>Sinomenine, a pure alkaloid extracted from the chinese medical plant Sinomenium acutum, is used for the treatment of rheumatism and arthritis.</t>
  </si>
  <si>
    <t>115-53-7</t>
  </si>
  <si>
    <t>http://selleckchem.com/products/Sinomenine(Cucoline).html</t>
  </si>
  <si>
    <t>C19H23NO4</t>
  </si>
  <si>
    <t>Cucoline, Kukoline</t>
  </si>
  <si>
    <t>COC1=CC2C3CC4=C(C(=C(OC)C=C4)O)C2(CCN3C)CC1=O</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</si>
  <si>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</si>
  <si>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</si>
  <si>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</si>
  <si>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</si>
  <si>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C13H13ClN2O</t>
  </si>
  <si>
    <t>telepathine hydrochloride</t>
  </si>
  <si>
    <t>Cl.COC1=CC2=C(C=C1)C3=CC=NC(=C3[NH]2)C</t>
  </si>
  <si>
    <t>54-30-8</t>
  </si>
  <si>
    <t>78</t>
  </si>
  <si>
    <t>http://www.selleckchem.com/products/camylofin-chlorhydrate.html</t>
  </si>
  <si>
    <t>C19H34Cl2N2O2</t>
  </si>
  <si>
    <t>chlorhydrate</t>
  </si>
  <si>
    <t>Camylofine Chlorhydrate</t>
  </si>
  <si>
    <t>Cl.Cl.CCN(CC)CCNC(C(=O)OCCC(C)C)C1=CC=CC=C1</t>
  </si>
  <si>
    <t>Propiverine is an anticholinergic drug used for the treatment of overactive bladder and urinary incontinence.</t>
  </si>
  <si>
    <t>54556-98-8</t>
  </si>
  <si>
    <t>http://selleckchem.com/products/propiverine-hydrochloride.html</t>
  </si>
  <si>
    <t>C23H30ClNO3</t>
  </si>
  <si>
    <t>Cl.CCCOC(C(=O)OC1CCN(C)CC1)(C2=CC=CC=C2)C3=CC=CC=C3</t>
  </si>
  <si>
    <t>Cefminox Sodium is the sodium salt form of cefminox, a semi-synthetic, second-generation, beta-lactamase-stable cephalosporin with antibacterial activity.</t>
  </si>
  <si>
    <t>75498-96-3</t>
  </si>
  <si>
    <t>http://selleckchem.com/products/cefminox-sodium.html</t>
  </si>
  <si>
    <t>C16H20N7NaO7S3</t>
  </si>
  <si>
    <t>Meicelin, MT-141</t>
  </si>
  <si>
    <t>[Na+].COC1(NC(=O)CSCC(N)C(O)=O)C2SCC(=C(N2C1=O)C([O-])=O)CSC3=NN=N[N]3C</t>
  </si>
  <si>
    <t>Muscarinic AChR</t>
  </si>
  <si>
    <t>Atropine sulfate is a competitive antagonist for muscarinic acetylcholine receptor</t>
  </si>
  <si>
    <t>55-48-1</t>
  </si>
  <si>
    <t>C34H48N2O10S</t>
  </si>
  <si>
    <t>Sulfatropinol</t>
  </si>
  <si>
    <t>CN1C2CCC1CC(C2)OC(=O)C(CO)C3=CC=CC=C3.CN4C5CCC4CC(C5)OC(=O)C(CO)C6=CC=CC=C6.O[S](O)(=O)=O</t>
  </si>
  <si>
    <t>Montelukast is a &lt;b&gt;leukotriene receptor&lt;/b&gt; antagonist used for the maintenance treatment of asthma and to relieve symptoms of seasonal allergies.</t>
  </si>
  <si>
    <t>158966-92-8</t>
  </si>
  <si>
    <t>http://www.selleckchem.com/products/montelukast.html</t>
  </si>
  <si>
    <t>C35H36ClNO3S</t>
  </si>
  <si>
    <t>CC(C)(O)C1=CC=CC=C1CCC(SCC2(CC2)CC(O)=O)C3=CC=CC(=C3)\C=C\C4=CC=C5C=CC(=CC5=N4)Cl</t>
  </si>
  <si>
    <t>CID 2011756 is an inhibitor of &lt;b&gt;protein kinase D (PKD)&lt;/b&gt; with IC50 values of 3.2, 0.6, and 0.7 μM for PKD1, PKD2, and PKD3, respectively.</t>
  </si>
  <si>
    <t>638156-11-3</t>
  </si>
  <si>
    <t>http://www.selleckchem.com/products/cid-2011756.html</t>
  </si>
  <si>
    <t>C22H21ClN2O3</t>
  </si>
  <si>
    <t>ClC1=CC(=CC=C1)C2=CC=C(O2)C(=O)NC3=CC=C(CN4CCOCC4)C=C3</t>
  </si>
  <si>
    <t>Serine/threonin kinase,CaMK</t>
  </si>
  <si>
    <t>CRT0066101 is a small molecule PKD family specific inhibitor which specifically blocks PKD1/2 activity and does not suppress PKCα/PKCβ/PKCε activity in multiple.</t>
  </si>
  <si>
    <t>1883545-60-5</t>
  </si>
  <si>
    <t>http://selleckchem.com/products/crt0066101.html</t>
  </si>
  <si>
    <t>C18H24Cl2N6O</t>
  </si>
  <si>
    <t>Cl.Cl.CCC(N)CNC1=NC(=NC=C1)C2=C(O)C=CC(=C2)C3=C[N](C)N=C3</t>
  </si>
  <si>
    <t>Sec-O-glucosylhamaudol has anti-inflammatory effect through regulation of p38 Mitogen-Activated Protein Kinase in Lipopolysaccharide-stimulated RAW264.7 cell line.
 Intrathecal sec-O-glucosylhamaudol has a very strong antinociceptive effect in the formalin test and it seems the effect is related to an opioid receptor.</t>
  </si>
  <si>
    <t>80681-44-3</t>
  </si>
  <si>
    <t>C21H26O10</t>
  </si>
  <si>
    <t>CC1=CC(=O)C2=C(O)C3=C(OC(C)(C)C(C3)OC4OC(CO)C(O)C(O)C4O)C=C2O1</t>
  </si>
  <si>
    <t>Src</t>
  </si>
  <si>
    <t>1-Naphthyl PP1(1-NA-PP 1) is a highly selective and potent &lt;b&gt;pan-PKD&lt;/b&gt; inhibitor with IC50 of  154.6 nM,133.4 nM and 109.4 nM for PKD1, PKD2 and PKD3, respectively. 1-Naphthyl PP1 is a selective inhibitor of &lt;b&gt;Src family kinases (v-Src, c-Fyn)&lt;/b&gt; and &lt;b&gt;the tyrosine kinase c-Abl&lt;/b&gt; with IC50 of 1.0 μM, 0.6 μM, 0.6 μM, 18 μM and 22 μM for v-Src, c-Fyn, c-Abl, CDK2 and CAMK II, respectively.</t>
  </si>
  <si>
    <t>221243-82-9</t>
  </si>
  <si>
    <t>http://www.selleckchem.com/products/1-na-pp1.html</t>
  </si>
  <si>
    <t xml:space="preserve">C19H19N5</t>
  </si>
  <si>
    <t>CC(C)(C)[N]1N=C(C2=CC=CC3=C2C=CC=C3)C4=C1N=CN=C4N</t>
  </si>
  <si>
    <t>Ras</t>
  </si>
  <si>
    <t>K-Ras-IN-1 inhibits K-Ras by binding to K-Ras in a hydrophobic pocket that is occupied by Tyr-71 in the apo-Ras crystal structure.</t>
  </si>
  <si>
    <t>84783-01-7</t>
  </si>
  <si>
    <t>http://www.selleckchem.com/products/k-ras-in-1.html</t>
  </si>
  <si>
    <t xml:space="preserve">C11H13NOS</t>
  </si>
  <si>
    <t>MDK-3017</t>
  </si>
  <si>
    <t>OC1=CC=CC=C1C(=S)N2CCCC2</t>
  </si>
  <si>
    <t>BMS-813160 is a potent, well-absorbed dual CCR2 and CCR5 chemokine antagonist. BMS-813160 inhibits inflammatory processes, angiogenesis, tumor cell migration, tumor cell proliferation and invasion.</t>
  </si>
  <si>
    <t>1286279-29-5</t>
  </si>
  <si>
    <t>http://www.selleckchem.com/products/bms813160.html</t>
  </si>
  <si>
    <t xml:space="preserve">C25H40N8O2</t>
  </si>
  <si>
    <t>CC(=O)NC1CC(CCC1N2CCC(NC3=NC=NC4=CC(=N[N]34)C(C)(C)C)C2=O)NC(C)(C)C</t>
  </si>
  <si>
    <t>Piperoxan hydrochloride (Benodaine, Fourneau 933, F933, DL-Piperoxan) is an antagonist of α2 (alpha 2) adrenoceptor.</t>
  </si>
  <si>
    <t>135-87-5</t>
  </si>
  <si>
    <t>http://www.selleckchem.com/products/piperoxan-hydrochloride.html</t>
  </si>
  <si>
    <t xml:space="preserve">C14H20ClNO2</t>
  </si>
  <si>
    <t>Benodaine, Fourneau 933, F933, DL-Piperoxan</t>
  </si>
  <si>
    <t>Cl.C1CCN(CC1)CC2COC3=CC=CC=C3O2</t>
  </si>
  <si>
    <t>JMS-17-2 is a potent and selective small-molecule antagonist of CX3C chemokine receptor 1 (CX3CR1/GPR13) with IC50 of 0.32 nM. JMS-17-2 is used in the research of  metastatic disease in breast cancer patients.</t>
  </si>
  <si>
    <t>1380392-05-1</t>
  </si>
  <si>
    <t>http://www.selleckchem.com/products/jms-17-2.html</t>
  </si>
  <si>
    <t xml:space="preserve">C25H26ClN3O</t>
  </si>
  <si>
    <t>ClC1=CC=C(C=C1)C2CCN(CCCN3C(=O)C4=CC=C[N]4C5=CC=CC=C35)CC2</t>
  </si>
  <si>
    <t>CID 1375606 is an orphan G protein-coupled receptor GPR27 agonist.</t>
  </si>
  <si>
    <t>313493-80-0</t>
  </si>
  <si>
    <t>http://www.selleckchem.com/products/cid1375606.html</t>
  </si>
  <si>
    <t>C20H14Cl2N2O2</t>
  </si>
  <si>
    <t>2,4-Dichloro-N-(phenylcarbamoyl)phenylbenzamide</t>
  </si>
  <si>
    <t>ClC1=CC(=C(C=C1)C(=O)NC2=CC=C(C=C2)C(=O)NC3=CC=CC=C3)Cl</t>
  </si>
  <si>
    <t>BD1063 is a potent and selective sigma-1 receptor (σ1R) antagonist with Ki of 4.43 nM.</t>
  </si>
  <si>
    <t>206996-13-6</t>
  </si>
  <si>
    <t>http://www.selleckchem.com/products/bd1063-2hcl.html</t>
  </si>
  <si>
    <t xml:space="preserve">C13H20Cl4N2</t>
  </si>
  <si>
    <t>2HCL</t>
  </si>
  <si>
    <t>BD1063 dihydrochloride</t>
  </si>
  <si>
    <t>Cl.Cl.CN1CCN(CC1)CCC2=CC=C(Cl)C(=C2)Cl</t>
  </si>
  <si>
    <t>RO1138452 (CAY10441) is a potent and selective antagonist of IP (prostacyclin, PGI2) receptor with pKi of 9.3 and 8.7 in human platelets and a recombinant IP receptor system, respectively.</t>
  </si>
  <si>
    <t>221529-58-4</t>
  </si>
  <si>
    <t>http://www.selleckchem.com/products/ro1138452 -cay10441.html</t>
  </si>
  <si>
    <t xml:space="preserve">C19H23N3O</t>
  </si>
  <si>
    <t>CAY10441</t>
  </si>
  <si>
    <t>CC(C)OC1=CC=C(CC2=CC=C(NC3=NCCN3)C=C2)C=C1</t>
  </si>
  <si>
    <t>Treprostinil sodium (UT-15, Remodulin, Orenitram, Tyvaso, Trevyent) is a potent agonist of DP1, EP2 and IP receptors with Ki 4.4 nM, 3.6 nM and 32 nM, respectively.</t>
  </si>
  <si>
    <t>289480-64-4</t>
  </si>
  <si>
    <t>http://www.selleckchem.com/products/treprostinil-sodium.html</t>
  </si>
  <si>
    <t xml:space="preserve">C23H33NaO5</t>
  </si>
  <si>
    <t>sodium</t>
  </si>
  <si>
    <t>UT-15, Remodulin, Orenitram, Tyvaso, Trevyent</t>
  </si>
  <si>
    <t>CCCCCC(O)CCC1C(O)CC2CC3=C(OCC(=O)O[Na])C=CC=C3CC12</t>
  </si>
  <si>
    <t>PKG</t>
  </si>
  <si>
    <t>MBP146-78 is a potent and selective inhibitor of cyclic GMP(cGMP)-dependent protein kinases/Protein Kinase G (PKG) and displays cytostatic activity against Toxoplasma gondii.</t>
  </si>
  <si>
    <t>188343-77-3</t>
  </si>
  <si>
    <t>http://www.selleckchem.com/products/mbp146-78.html</t>
  </si>
  <si>
    <t xml:space="preserve">C21H22FN3</t>
  </si>
  <si>
    <t>CN1CCC(CC1)C2=CC(=C([NH]2)C3=CC=C(F)C=C3)C4=CC=NC=C4</t>
  </si>
  <si>
    <t>Astemizole is a histamine H1-receptor antagonist with IC50 of 4.7 nM. Astemizole is also a potent inhibitor of ether à-go-go 1 (Eag1) and Eag-related gene (Erg) potassium channels. Astemizole has antineoplastic and antipruritic effects.</t>
  </si>
  <si>
    <t>68844-77-9</t>
  </si>
  <si>
    <t>http://www.selleckchem.com/products/astemizole.html</t>
  </si>
  <si>
    <t xml:space="preserve">C28H31FN4O</t>
  </si>
  <si>
    <t>R 43512</t>
  </si>
  <si>
    <t>COC1=CC=C(CCN2CCC(CC2)NC3=NC4=CC=CC=C4[N]3CC5=CC=C(F)C=C5)C=C1</t>
  </si>
  <si>
    <t>DREADD agonist 21 is a potent agonist of human muscarinic acetylcholine M3 receptors (hM3Dq) with EC50 of 1.7 nM.</t>
  </si>
  <si>
    <t>56296-18-5</t>
  </si>
  <si>
    <t>http://www.selleckchem.com/products/dreadd-agonist-21.html</t>
  </si>
  <si>
    <t xml:space="preserve">C17H18N4</t>
  </si>
  <si>
    <t>C1CN(CCN1)C2=NC3=CC=CC=C3NC4=CC=CC=C24</t>
  </si>
  <si>
    <t>Glucagon Receptor</t>
  </si>
  <si>
    <t>Adomeglivant is a potent and selective antagonist of glucagon receptor that is used as a chronic treatment for type 2 diabetes.</t>
  </si>
  <si>
    <t>1488363-78-5</t>
  </si>
  <si>
    <t>http://www.selleckchem.com/products/ly2409021-adomeglivant.html</t>
  </si>
  <si>
    <t xml:space="preserve">C32H36F3NO4</t>
  </si>
  <si>
    <t>LY2409021</t>
  </si>
  <si>
    <t>CC1=C(C(=CC(=C1)OC(CCC(F)(F)F)C2=CC=C(C=C2)C(=O)NCCC(O)=O)C)C3=CC=C(C=C3)C(C)(C)C</t>
  </si>
  <si>
    <t>Ipragliflozin L-Proline is an orally active and selective inhibitor of SGLT2 with IC50 of 7.38 nM, 6.73 nM and 5.64 nM for human SGLT2, rat SGLT2 and mouse SGLT2, respectively.</t>
  </si>
  <si>
    <t>951382-34-6</t>
  </si>
  <si>
    <t>http://www.selleckchem.com/products/ipragliflozin-l-proline.html</t>
  </si>
  <si>
    <t xml:space="preserve">C26H30FNO7S</t>
  </si>
  <si>
    <t>OCC1OC(C(O)C(O)C1O)C2=CC(=C(F)C=C2)CC3=CC4=CC=CC=C4S3.OC(=O)C5CCCN5</t>
  </si>
  <si>
    <t>Uridine-5'-diphosphoglucose (UDPG, UDP-Glc, UDP-D-Glucose, UDP-α-D-Glucose) activates the P2Y(14) receptor, a neuroimmune system GPCR. Uridine-5'-diphosphoglucose is the precursor of glucose-containing oligosaccharides, polysaccharides, glycoproteins, and glycolipids in animal tissues and in some microorganisms.</t>
  </si>
  <si>
    <t>28053-08-9</t>
  </si>
  <si>
    <t>http://www.selleckchem.com/products/uridine-5-diphosphoglucose-disodium-salt.html</t>
  </si>
  <si>
    <t xml:space="preserve">C15H22N2Na2O17P2</t>
  </si>
  <si>
    <t>disodium</t>
  </si>
  <si>
    <t>UDPG, UDP-Glc, UDP-D-Glucose disodium salt, UDP-α-D-Glucose sodium salt</t>
  </si>
  <si>
    <t>OCC1OC(O[P](=O)(O[Na])O[P](=O)(O[Na])OCC2OC(C(O)C2O)N3C=CC(=O)NC3=O)C(O)C(O)C1O</t>
  </si>
  <si>
    <t>Myristicin (Myristicine), a terpene-like active component in Nutmeg which is the seed of Myristica fragrans, is a weak inhibitor of monamine oxidase (MAO) and a mechanism-based inhibitor of CYP1A2.</t>
  </si>
  <si>
    <t>607-91-0</t>
  </si>
  <si>
    <t>http://www.selleckchem.com/products/myristicin.html</t>
  </si>
  <si>
    <t xml:space="preserve">C11H12O3</t>
  </si>
  <si>
    <t>Myristicine</t>
  </si>
  <si>
    <t>COC1=C2OCOC2=CC(=C1)CC=C</t>
  </si>
  <si>
    <t>Demethyl-Coclaurine (Higenamine, Norcoclaurine), the key component of the Chinese herb aconite root, is a beta-2 adrenergic receptor (β2-AR) agonist. Demethyl-Coclaurine stimulates AKT phosphorylation and requires PI3K activation for the anti-apoptotic effect in cardiomyocytes.</t>
  </si>
  <si>
    <t>5843-65-2</t>
  </si>
  <si>
    <t>http://www.selleckchem.com/products/demethyl-coclaurine.html</t>
  </si>
  <si>
    <t xml:space="preserve">C16H17NO3</t>
  </si>
  <si>
    <t>Higenamine, Norcoclaurine</t>
  </si>
  <si>
    <t>OC1=CC=C(CC2NCCC3=CC(=C(O)C=C23)O)C=C1</t>
  </si>
  <si>
    <t>NE 52-QQ57 is a selective, and orally available antagonist of G-protein coupled receptor 4 (GPR4) with IC50 of 0.07 μM. NE 52-QQ57 effectively blocks GPR4-mediated cAMP accumulation with IC50 of 26.8 nM in HEK293 cells. The antagonism of GPR4 with NE 52-QQ57 significantly inhibits the AGE-induced increased expression of several key inflammatory cytokines and signaling molecules, including tumor necrosis factor-α (TNF-α), interleukin (IL)-1β, IL-6, inducible nitric oxide synthase (iNOS), nitric oxide (NO), cyclooxygenase 2 (COX2), and prostaglandin E2 (PGE2).</t>
  </si>
  <si>
    <t>1401728-56-0</t>
  </si>
  <si>
    <t>http://www.selleckchem.com/products/ne-52-qq57.html</t>
  </si>
  <si>
    <t xml:space="preserve">C24H28N6O</t>
  </si>
  <si>
    <t>CCC1=N[N]2C(=CC(=NC2=C1CC3=CC=C(C=C3)C4=NN=C(O4)C5CCNCC5)C)C</t>
  </si>
  <si>
    <t>ONC206 is a selective antagonist of dopamine D2-like receptor (DRD2) and has broad-spectrum anti-tumor activity.</t>
  </si>
  <si>
    <t>1638178-87-6</t>
  </si>
  <si>
    <t>http://www.selleckchem.com/products/onc206.html</t>
  </si>
  <si>
    <t xml:space="preserve">C23H22F2N4O</t>
  </si>
  <si>
    <t>FC1=CC(=C(CN2C(=O)C3=C(CCN(CC4=CC=CC=C4)C3)N5CCN=C25)C=C1)F</t>
  </si>
  <si>
    <t>Clozapine N-oxide (CNO) is a metabolite of Clozapine (GLXC-06516) and an agonist of human muscarinic designer receptors (Designer Receptors Exclusively Activated by Designer Drugs, DREADDs). Clozapine is a potent dopamine (DA) antagonist and a selective muscarinic M4 receptor agonist.</t>
  </si>
  <si>
    <t>34233-69-7</t>
  </si>
  <si>
    <t>http://www.selleckchem.com/products/clozapine-n-oxide.html</t>
  </si>
  <si>
    <t xml:space="preserve">C18H19ClN4O</t>
  </si>
  <si>
    <t>CNO</t>
  </si>
  <si>
    <t>C[N+]1([O-])CCN(CC1)C2=NC3=C(NC4=CC=CC=C24)C=CC(=C3)Cl</t>
  </si>
  <si>
    <t>Monomethyl Fumarate (MMF, Monomethylfumarate, Fumaric acid monomethyl ester, Methyl hydrogen fumarate), the active metabolite of the psoriasis drug Fumaderm, is a potent GPR109A agonist. Monomethyl Fumarate prevents major dysfunctions associated with neurodegenerative diseases: oxidative stress, mitochondrial dysfunction, apoptosis and autophagy.</t>
  </si>
  <si>
    <t>2756-87-8</t>
  </si>
  <si>
    <t>http://www.selleckchem.com/products/monomethyl-fumarate.html</t>
  </si>
  <si>
    <t xml:space="preserve">C5H6O4</t>
  </si>
  <si>
    <t>MMF, Monomethylfumarate, Fumaric acid monomethyl ester, Methyl hydrogen fumarate</t>
  </si>
  <si>
    <t>COC(=O)\C=C\C(O)=O</t>
  </si>
  <si>
    <t>MCP110 is an inhibitor of Ras/Raf-1 interaction. MCP110 disrupts the interaction of activated Ras with Raf and is potential for the treatment of human tumors.</t>
  </si>
  <si>
    <t>521310-51-0</t>
  </si>
  <si>
    <t>http://www.selleckchem.com/products/mcp110.html</t>
  </si>
  <si>
    <t xml:space="preserve">C33H36N2O3</t>
  </si>
  <si>
    <t>COC1=CC(=CC=C1OCC2=CC=CC=C2)CN(CCC3=NC=CC=C3)C(=O)CCCCC4=CC=CC=C4</t>
  </si>
  <si>
    <t>Preladenant (Privadenant, SCH 420814, MK-3814) is a potent, competitive and selective antagonist of the human adenosine A&lt;sub&gt;2A&lt;/sub&gt; receptor with Ki of 1.1 nM.</t>
  </si>
  <si>
    <t>377727-87-2</t>
  </si>
  <si>
    <t>http://www.selleckchem.com/products/preladenant.html</t>
  </si>
  <si>
    <t>C25H29N9O3</t>
  </si>
  <si>
    <t>Privadenant, SCH 420814, MK-3814</t>
  </si>
  <si>
    <t>COCCOC1=CC=C(C=C1)N2CCN(CC2)CC[N]3N=CC4=C3N=C(N)[N]5N=C(N=C45)C6=CC=CO6</t>
  </si>
  <si>
    <t>Cenicriviroc (CVC, TAK-652, TBR-652) is a potent, orally active dual inhibitor of CC chemokine receptor 2 (CCR2) and CCR5. Cenicriviroc also inhibits HIV-1 and HIV-2 with potent anti-inflammatory and antiinfective activity.</t>
  </si>
  <si>
    <t>497223-25-3</t>
  </si>
  <si>
    <t>http://www.selleckchem.com/products/cenicriviroc.html</t>
  </si>
  <si>
    <t xml:space="preserve">C41H52N4O4S</t>
  </si>
  <si>
    <t>CVC, TAK-652, TBR-652</t>
  </si>
  <si>
    <t>CCCCOCCOC1=CC=C(C=C1)C2=CC=C3N(CCC\C(=C/C3=C2)C(=O)NC4=CC=C(C=C4)[S](=O)CC5=CN=C[N]5CCC)CC(C)C</t>
  </si>
  <si>
    <t>BI-3406 (compound I-6) is a potent, selective and orally active inhibitor of the interaction between KRAS and Son of Sevenless 1 (SOS1) with IC50 of 6 nM. BI-3406 reduces the formation of GTP-loaded KRAS, and inhibits MAPK pathway signaling. BI-3406 exhibits anti-tumor activities.</t>
  </si>
  <si>
    <t>2230836-55-0</t>
  </si>
  <si>
    <t>http://www.selleckchem.com/products/bi-3406.html</t>
  </si>
  <si>
    <t xml:space="preserve">C23H25F3N4O3</t>
  </si>
  <si>
    <t>COC1=C(OC2CCOC2)C=C3C(=NC(=NC3=C1)C)NC(C)C4=CC(=CC(=C4)N)C(F)(F)F</t>
  </si>
  <si>
    <t>KGA-2727 is a potent, selective, high-affinity inhibitor of sodium glucose cotransporter 1 (SGLT1) with Ki of 97.4 nM and 43.5 nM for human SGLT1 and rat SGLT1, respectively. The selectivity ratios (Ki for SGLT2/Ki for SGLT1) of KGA-2727 are 140 (human) and 390 (rat). KGA-2727 exhibits antidiabetic efficacy in rodent models.</t>
  </si>
  <si>
    <t>666842-36-0</t>
  </si>
  <si>
    <t>http://www.selleckchem.com/products/kga-2727.html</t>
  </si>
  <si>
    <t xml:space="preserve">C26H40N4O8</t>
  </si>
  <si>
    <t>CC(C)C1=C(CC2=C(C)C=C(OCCCNCCC(N)=O)C=C2)C(=N[NH]1)OC3OC(CO)C(O)C(O)C3O</t>
  </si>
  <si>
    <t>Triamcinolone acetonide is a synthetic glucocorticoid, used in the symptomatic treatment of inflammation.</t>
  </si>
  <si>
    <t>76-25-5</t>
  </si>
  <si>
    <t>http://selleckchem.com/products/Triamcinolone-Acetonide.html</t>
  </si>
  <si>
    <t>CC1(C)OC2CC3C4CCC5=CC(=O)C=CC5(C)C4(F)C(O)CC3(C)C2(O1)C(=O)CO</t>
  </si>
  <si>
    <t>Betamethasone Valerate is a moderately potent glucocorticoid steroid with anti-inflammatory and immunosuppressive properties.</t>
  </si>
  <si>
    <t>2152-44-5</t>
  </si>
  <si>
    <t>http://selleckchem.com/products/Betamethasone-valerate(Betnovate).html</t>
  </si>
  <si>
    <t>C27H37FO6</t>
  </si>
  <si>
    <t>CCCCC(=O)OC1(C(C)CC2C3CCC4=CC(=O)C=CC4(C)C3(F)C(O)CC12C)C(=O)CO</t>
  </si>
  <si>
    <t>Flunarizine 2HCl is a dihydrochloride salt form which is a calcium channel blocker with a Ki of 68 nM.</t>
  </si>
  <si>
    <t>30484-77-6</t>
  </si>
  <si>
    <t>http://selleckchem.com/products/flunarizine-dihydrochloride.html</t>
  </si>
  <si>
    <t>C26H28Cl2F2N2</t>
  </si>
  <si>
    <t>KW-3149, R14950</t>
  </si>
  <si>
    <t>Cl.Cl.FC1=CC=C(C=C1)C(N2CCN(CC2)C\C=C\C3=CC=CC=C3)C4=CC=C(F)C=C4</t>
  </si>
  <si>
    <t>TRPV</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</si>
  <si>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</si>
  <si>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</si>
  <si>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</si>
  <si>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</si>
  <si>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</si>
  <si>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</si>
  <si>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Triamterene blocks epithelial Na+ channel (ENaC) in a voltage-dependent manner with IC50 of 4.5 μM.</t>
  </si>
  <si>
    <t>396-01-0</t>
  </si>
  <si>
    <t>http://selleckchem.com/products/triamterene.html</t>
  </si>
  <si>
    <t>C12H11N7</t>
  </si>
  <si>
    <t>SKF8542</t>
  </si>
  <si>
    <t>NC1=NC2=C(N=C(C3=CC=CC=C3)C(=N2)N)C(=N1)N</t>
  </si>
  <si>
    <t>CID755673 is a cell-active pan-PKD1/2/3 inhibitor with IC50 of 180 nM, 280nM, and 227 nM, respectively, about 200-fold selectivity over other CAMKs.</t>
  </si>
  <si>
    <t>521937-07-5</t>
  </si>
  <si>
    <t>http://selleckchem.com/products/cid755673.html</t>
  </si>
  <si>
    <t>C12H11NO3</t>
  </si>
  <si>
    <t>OC1=CC2=C(OC3=C2CCCNC3=O)C=C1</t>
  </si>
  <si>
    <t>G15 is a cell-permeable high affinity and selective &lt;b&gt; G-protein coupled estrogen receptor 1 (GPER)&lt;/b&gt;  antagonist with an affinity of approximately 20 nM that displays no affinity for ERα and ERβ at concentrations up to 10 μM.</t>
  </si>
  <si>
    <t>1161002-05-6</t>
  </si>
  <si>
    <t>http://www.selleck.cn/products/g15.html</t>
  </si>
  <si>
    <t xml:space="preserve">C19H16BrNO2</t>
  </si>
  <si>
    <t>BrC1=CC2=C(OCO2)C=C1C3NC4=C(C=CC=C4)C5C=CCC35</t>
  </si>
  <si>
    <t>GPCR &amp; G Protein &amp; Endocrinology &amp; Hormones</t>
  </si>
  <si>
    <t>GSK137647A (GSK 137647) is a selective, non-carboxylic agonist of &lt;b&gt;free fatty acid receptor 4 (FFA4/GPR120)&lt;/b&gt; with EC50 of 501 nM.</t>
  </si>
  <si>
    <t>349085-82-1</t>
  </si>
  <si>
    <t>https://www.selleckchem.com/products/gsk137647a.html</t>
  </si>
  <si>
    <t>C16H19NO3S</t>
  </si>
  <si>
    <t>GSK 137647</t>
  </si>
  <si>
    <t>COC1=CC=C(C=C1)[S](=O)(=O)NC2=C(C)C=C(C)C=C2C</t>
  </si>
  <si>
    <t>Dopamine Receptor. 5-HT Receptor</t>
  </si>
  <si>
    <t>Neuronal Signaling &amp; GPCR &amp; G Protein</t>
  </si>
  <si>
    <t>Pardoprunox (SLV-308, DU-126891, SME-308) hydrochloride (HCl) is a potent but partial &lt;b&gt;dopamine D2 receptor&lt;/b&gt; agonist with pEC50 of 8.0, and a partial agonist in the induction of &lt;b&gt;[&lt;sup&gt;35&lt;/sup&gt;S]GTPγS binding&lt;/b&gt; with pEC50 of 9.2 and a &lt;b&gt;serotonin 5-HT1A receptor&lt;/b&gt; agonist, with pEC50 of 6.3, respectively.</t>
  </si>
  <si>
    <t>269718-83-4</t>
  </si>
  <si>
    <t>https://www.selleckchem.com/products/pardoprunox-hydrochloride.html</t>
  </si>
  <si>
    <t xml:space="preserve">C12H16ClN3O2</t>
  </si>
  <si>
    <t>Pardoprunox HCl, DU-126891 hydrochloride, SME-308 hydrochloride</t>
  </si>
  <si>
    <t>Cl.CN1CCN(CC1)C2=CC=CC3=C2OC(=O)N3</t>
  </si>
  <si>
    <t>L2200-14</t>
  </si>
  <si>
    <t>BD-1047 dihydrobromide (HBr) is a selective functional antagonist of &lt;b&gt;sigma-1 (σ1) receptor&lt;/b&gt;, shows antipsychotic activity in animal models predictive of efficacy in schizophrenia.</t>
  </si>
  <si>
    <t>138356-21-5</t>
  </si>
  <si>
    <t>https://www.selleckchem.com/products/bd-1047-dihydrobromide.html</t>
  </si>
  <si>
    <t xml:space="preserve">C13H22Br2Cl2N2</t>
  </si>
  <si>
    <t>Dihydrobromide</t>
  </si>
  <si>
    <t>BD-1047 HBr</t>
  </si>
  <si>
    <t>Br.Br.CN(C)CCN(C)CCC1=CC(=C(Cl)C=C1)Cl</t>
  </si>
  <si>
    <t>GPR. P450 (e.g. CYP17)</t>
  </si>
  <si>
    <t>GPCR &amp; G Protein &amp; Endocrinology &amp; Hormones. Metabolism</t>
  </si>
  <si>
    <t>APD-597 (JNJ-38431055) is a potent and selective &lt;b&gt;G protein-coupled receptor 119 (GPR119)&lt;/b&gt; agonist with EC50 of 46 nM for hGPR119 and an inhibitor of &lt;b&gt;Cytochrome P450 2C9 (CYP2C9)&lt;/b&gt; with IC50 of 5.8 μM. APD-597 (JNJ-38431055) is developed for treating Type 2 diabetes (T2D).</t>
  </si>
  <si>
    <t>897732-93-3</t>
  </si>
  <si>
    <t>https://www.selleckchem.com/products/apd597.html</t>
  </si>
  <si>
    <t xml:space="preserve">C21H29N5O6S</t>
  </si>
  <si>
    <t>JNJ-38431055</t>
  </si>
  <si>
    <t>COC1=C(NC2=C(C)N=C(C=C2)[S](C)(=O)=O)N=CN=C1OC3CCN(CC3)C(=O)OC(C)C</t>
  </si>
  <si>
    <t>CD markers. Prostaglandin Receptor</t>
  </si>
  <si>
    <t>NQ301 (compound 211), an antiplatelet and antithrombotic agent, is a selective &lt;b&gt;CD45&lt;/b&gt; inhibitor with IC50 of 200 nM. NQ301 inhibits &lt;b&gt;thromboxane A2 receptor (TXA2)&lt;/b&gt; and synthase activity in rabbit platelets.</t>
  </si>
  <si>
    <t>130089-98-4</t>
  </si>
  <si>
    <t>https://www.selleckchem.com/products/nq301.html</t>
  </si>
  <si>
    <t xml:space="preserve">C18H12ClNO3</t>
  </si>
  <si>
    <t>CC(=O)C1=CC=C(NC2=C(Cl)C(=O)C3=CC=CC=C3C2=O)C=C1</t>
  </si>
  <si>
    <t>PKG drug G1 is an activater of &lt;b&gt;Protein Kinase G Iα (PKG Iα)&lt;/b&gt; targeting C42, resulting vasodilation and blood pressure lowering.</t>
  </si>
  <si>
    <t>374703-78-3</t>
  </si>
  <si>
    <t>https://www.selleckchem.com/products/pkg-drug-g1.html</t>
  </si>
  <si>
    <t xml:space="preserve">C13H11N3OS</t>
  </si>
  <si>
    <t>CC1=C(\C=C2/NC(=S)NC2=O)C3=CC=CC=C3[NH]1</t>
  </si>
  <si>
    <t>6-OAU (GTPL5846, 6-n-octylaminouracil) is a surrogate agonist of &lt;b&gt;G protein-coupled receptor 84 (GPR84)&lt;/b&gt; that activates human GPR84 in the presence of Gqi5 chimera in HEK293 cells with EC50 of 105 nM in the PI assay. 6-OAU (GTPL5846, 6-n-octylaminouracil) increases [35S]GTPγS incorporated in Sf9 cell membranes expressing human GPR84-Gαi fusion protein with EC50 of 512 nM.</t>
  </si>
  <si>
    <t>83797-69-7</t>
  </si>
  <si>
    <t>https://www.selleckchem.com/products/gtpl5846.html</t>
  </si>
  <si>
    <t xml:space="preserve">C12H21N3O2</t>
  </si>
  <si>
    <t>GTPL5846, 6-n-octylaminouracil</t>
  </si>
  <si>
    <t>CCCCCCCCNC1=CC(=O)NC(=O)N1</t>
  </si>
  <si>
    <t>Apoptosis &amp; MAPK &amp; Cell Cycle</t>
  </si>
  <si>
    <t>Antineoplaston A10 is a naturally occurring substance in the human body that that can be potentially used for the treatment of glioma, lymphoma, astrocytoma and breast cancer. The main ingredient active of antineoplaston A10 (Phenylacetylglutamine, PG) inhibits &lt;b&gt;RAS&lt;/b&gt; and promotes &lt;b&gt;apoptosis&lt;/b&gt;.</t>
  </si>
  <si>
    <t>91531-30-5</t>
  </si>
  <si>
    <t>https://www.selleckchem.com/products/antineoplaston-a10.html</t>
  </si>
  <si>
    <t xml:space="preserve">C13H14N2O3</t>
  </si>
  <si>
    <t>O=C1CCC(NC(=O)CC2=CC=CC=C2)C(=O)N1</t>
  </si>
  <si>
    <t>Bay 59-3074 is a selective &lt;b&gt;cannabinoid CB1/CB2 receptor&lt;/b&gt; partial agonist with Ki of 55.4 nM, 48.3 nM and 45.5 nM at rat and human CB1 and human CB2 receptors, respectively. Bay 59-3074 displays analgesic properties.</t>
  </si>
  <si>
    <t>406205-74-1</t>
  </si>
  <si>
    <t>https://www.selleckchem.com/products/bay-59-3074.html</t>
  </si>
  <si>
    <t xml:space="preserve">C18H13F6NO4S</t>
  </si>
  <si>
    <t>FC(F)(F)CCC[S](=O)(=O)OC1=CC=CC(=C1)OC2=CC=CC(=C2C#N)C(F)(F)F</t>
  </si>
  <si>
    <t>GPCR &amp; G Protein &amp; Immunology &amp; Inflammation</t>
  </si>
  <si>
    <t>BI-671800 (AP-761, Cmpd A) is a highly specific and potent antagonist of &lt;b&gt;chemoattractant receptor-homologous molecule on Th2 cells (DP2/CRTH2)&lt;/b&gt; with IC50 of 4.5 nM and 3.7 nM for PGD2 binding to human CRTH2 and murine CRTH2, respectively. BI-671800 is associated with a small improvement in FEV1 in symptomatic controller-naïve asthma patients, and in patients on ICS.</t>
  </si>
  <si>
    <t>1093108-50-9</t>
  </si>
  <si>
    <t>https://www.selleckchem.com/products/ap-761-bi671800.html</t>
  </si>
  <si>
    <t xml:space="preserve">C25H26F3N5O3</t>
  </si>
  <si>
    <t>AP-761, Cmpd A</t>
  </si>
  <si>
    <t>CN(C)C1=NC(=NC(=C1CC(O)=O)N(C)C)CC2=CC=C(NC(=O)C3=CC=C(C=C3)C(F)(F)F)C=C2</t>
  </si>
  <si>
    <t>PF-04995274 (PF-4995274) is a potent, high-affinity, orally active and partial agonist of &lt;b&gt;serotonin 4 receptor (5-HT4R)&lt;/b&gt; with EC50 of 0.47 nM, 0.36 nM, 0.37 nM and 0.26 nM for human 5-HT4A/4B/4D/4E, respectively. As for rat 5-HT4S/4L/4E, the EC50 is 0.59 nM, 0.65 nM and 0.62 nM, respectively. PF-04995274 is brain penetrant and can be used for cognitive disorders associated with Alzheimer's disease.</t>
  </si>
  <si>
    <t>1331782-27-4</t>
  </si>
  <si>
    <t>https://www.selleckchem.com/products/pf-04995274.html</t>
  </si>
  <si>
    <t xml:space="preserve">C23H32N2O6</t>
  </si>
  <si>
    <t>PF-4995274</t>
  </si>
  <si>
    <t>OC1(CCOCC1)CN2CCC(CC2)COC3=NOC4=C3C(=CC=C4)OC5CCOC5</t>
  </si>
  <si>
    <r>
      <rPr>
        <sz val="12"/>
        <color theme="1"/>
        <rFont val="Calibri"/>
        <charset val="134"/>
      </rPr>
      <t>Namodenoson (CF-102, 2-Cl-IB-MECA) is an orally bioavailable and selective agonist of the &lt;b&gt;A3 adenosine receptor (A3AR)&lt;/b&gt; with Ki of 0.33 nM. Namodenoson exerts an anti</t>
    </r>
    <r>
      <rPr>
        <sz val="12"/>
        <color theme="1"/>
        <rFont val="Times New Roman"/>
        <charset val="134"/>
      </rPr>
      <t>‑</t>
    </r>
    <r>
      <rPr>
        <sz val="12"/>
        <color theme="1"/>
        <rFont val="Calibri"/>
        <charset val="134"/>
      </rPr>
      <t>NASH effect mediated via the de</t>
    </r>
    <r>
      <rPr>
        <sz val="12"/>
        <color theme="1"/>
        <rFont val="Times New Roman"/>
        <charset val="134"/>
      </rPr>
      <t>‑</t>
    </r>
    <r>
      <rPr>
        <sz val="12"/>
        <color theme="1"/>
        <rFont val="Calibri"/>
        <charset val="134"/>
      </rPr>
      <t>regulation of the PI3K/NF</t>
    </r>
    <r>
      <rPr>
        <sz val="12"/>
        <color theme="1"/>
        <rFont val="Times New Roman"/>
        <charset val="134"/>
      </rPr>
      <t>‑</t>
    </r>
    <r>
      <rPr>
        <sz val="12"/>
        <color theme="1"/>
        <rFont val="Calibri"/>
        <charset val="134"/>
      </rPr>
      <t>κB/Wnt/β</t>
    </r>
    <r>
      <rPr>
        <sz val="12"/>
        <color theme="1"/>
        <rFont val="Times New Roman"/>
        <charset val="134"/>
      </rPr>
      <t>‑</t>
    </r>
    <r>
      <rPr>
        <sz val="12"/>
        <color theme="1"/>
        <rFont val="Calibri"/>
        <charset val="134"/>
      </rPr>
      <t>catenin signaling pathway.</t>
    </r>
  </si>
  <si>
    <t>163042-96-4</t>
  </si>
  <si>
    <t>https://www.selleckchem.com/products/namodenoson-cf-102.html</t>
  </si>
  <si>
    <t xml:space="preserve">C18H18ClIN6O4</t>
  </si>
  <si>
    <t>2-Cl-IB-MECA</t>
  </si>
  <si>
    <t>CNC(=O)C1OC(C(O)C1O)[N]2C=NC3=C2N=C(Cl)N=C3NCC4=CC=CC(=C4)I</t>
  </si>
  <si>
    <t>Dazoxiben hydrochloride (HCl) is a potent, selevtive and orally active inhibitor of &lt;b&gt;thromboxane (TX) synthase&lt;/b&gt;. Dazoxiben inhibits &lt;b&gt;TXB2&lt;/b&gt; production in clotting human whole blood with IC50 of 0.3 μM and causes parallel enhancement of &lt;b&gt;PGE2&lt;/b&gt; production.</t>
  </si>
  <si>
    <t>74226-22-5</t>
  </si>
  <si>
    <t>https://www.selleckchem.com/products/dazoxiben.html</t>
  </si>
  <si>
    <t xml:space="preserve">C12H13ClN2O3</t>
  </si>
  <si>
    <t>Dazoxiben HCl</t>
  </si>
  <si>
    <t>Cl.OC(=O)C1=CC=C(OCC[N]2C=CN=C2)C=C1</t>
  </si>
  <si>
    <t>FPR</t>
  </si>
  <si>
    <t>HCH6-1 is a selective competitive antagonist of &lt;b&gt;formyl peptide receptor 1 (FPR1)&lt;/b&gt; and has protective effects against acute lung injury (ALI). HCH6-1 may have potential as a new therapeutic agent for treating FPR1-involved inflammatory lung diseases.</t>
  </si>
  <si>
    <t>1435265-06-7</t>
  </si>
  <si>
    <t>https://www.selleckchem.com/products/hch6-1.html</t>
  </si>
  <si>
    <t xml:space="preserve">C28H27N3O4</t>
  </si>
  <si>
    <t>COC(=O)C(CC1=CC=CC=C1)NC(=O)C(CC2=C[NH]C3=CC=CC=C23)NC(=O)C4=CC=CC=C4</t>
  </si>
  <si>
    <t>P450 (e.g. CYP17). Adenosine Receptor</t>
  </si>
  <si>
    <t>Ticlopidine (Yuclid, Ticlopidinum, Ticlopidina) is an orally active inhibitor of &lt;b&gt;platelet aggregation&lt;/b&gt; induced by &lt;b&gt;adenosine diphosphate (ADP)&lt;/b&gt;. Ticlopidine is also an inhibitor of &lt;b&gt;CYP2B6&lt;/b&gt; with Ki of 0.2 μM.</t>
  </si>
  <si>
    <t>55142-85-3</t>
  </si>
  <si>
    <t>https://www.selleckchem.com/products/ticlopidine.html</t>
  </si>
  <si>
    <t xml:space="preserve">C14H14ClNS</t>
  </si>
  <si>
    <t>Yuclid, Ticlopidinum, Ticlopidina</t>
  </si>
  <si>
    <t>ClC1=CC=CC=C1CN2CCC3=C(C2)C=CS3</t>
  </si>
  <si>
    <t>AChR. COX. Phospholipase (e.g. PLA)</t>
  </si>
  <si>
    <t>RHC 80267 (U-57908) is a potent and selective inhibitor of &lt;b&gt;diacylglycerol lipase (DAGL, DAG lipase)&lt;/b&gt; with IC50 of 4 μM for &lt;b&gt;cholinesterase&lt;/b&gt; activity. RHC 80267 inhibits &lt;b&gt;cyclooxygenase (COX)&lt;/b&gt; activity, &lt;b&gt;phospholipase C (PLC)&lt;/b&gt; activity and the hydrolysis of &lt;b&gt;phosphatidylcholine (PC)&lt;/b&gt;.</t>
  </si>
  <si>
    <t>83654-05-1</t>
  </si>
  <si>
    <t>https://www.selleckchem.com/products/rhc-80267.html</t>
  </si>
  <si>
    <t xml:space="preserve">C20H34N4O4</t>
  </si>
  <si>
    <t>U-57908</t>
  </si>
  <si>
    <t>O=C(NCCCCCCNC(=O)ON=C1CCCCC1)ON=C2CCCCC2</t>
  </si>
  <si>
    <t>Neurokinin Receptor</t>
  </si>
  <si>
    <t>GPCR &amp; G Protein &amp; Neuronal Signaling</t>
  </si>
  <si>
    <t>L-732138 (L-732,138) is a selective, potent and competitive antagonist of &lt;b&gt;neurokinin-1 (NK-1) receptor/substance P (SP) receptor&lt;/b&gt;. L-732138 inhibits the binding of &lt;sup&gt;125&lt;/sup&gt;I-SP to the human NK-1 receptor stably expressed in CHO cells with IC50 of 2.3 nM.</t>
  </si>
  <si>
    <t>148451-96-1</t>
  </si>
  <si>
    <t>https://www.selleckchem.com/products/l-732138.html</t>
  </si>
  <si>
    <t xml:space="preserve">C22H18F6N2O3</t>
  </si>
  <si>
    <t>L-732,138</t>
  </si>
  <si>
    <t>CC(=O)NC(CC1=C[NH]C2=CC=CC=C12)C(=O)OCC3=CC(=CC(=C3)C(F)(F)F)C(F)(F)F</t>
  </si>
  <si>
    <t>DNA/RNA Synthesis. Ras. PKC</t>
  </si>
  <si>
    <t>DNA Damage/DNA Repair &amp; Cell Cycle</t>
  </si>
  <si>
    <t>Oncrasin-1 (Onc-1) is a potent &lt;b&gt;RNA polymerase II&lt;/b&gt; inhibitor with antitumor activity that kills various human lung cancer cells with &lt;b&gt;K-Ras&lt;/b&gt; mutations. Oncrasin-1 drives abnormal aggregation of &lt;b&gt;protein kinase C iota (PKCι)&lt;/b&gt; in nucleus of sensitive cells but not in resistant cells.</t>
  </si>
  <si>
    <t>75629-57-1</t>
  </si>
  <si>
    <t>https://www.selleckchem.com/products/oncrasin-1.html</t>
  </si>
  <si>
    <t xml:space="preserve">C16H12ClNO</t>
  </si>
  <si>
    <t>ClC1=CC=C(C[N]2C=C(C=O)C3=C2C=CC=C3)C=C1</t>
  </si>
  <si>
    <t>VU0238441 is a pan &lt;b&gt;muscarinic acetylcholine receptor (mAChR)&lt;/b&gt; positive allosteric modulator (PAM) with EC50 of 2.1 μM, 2.2 μM, 2.8 μM, 3.2 μM and &gt;10 μM for M5, M3, M2, M1 and M4, respectively.</t>
  </si>
  <si>
    <t>85511-68-8</t>
  </si>
  <si>
    <t>https://www.selleckchem.com/products/vu0238441.html</t>
  </si>
  <si>
    <t xml:space="preserve">C16H9ClF3NO2</t>
  </si>
  <si>
    <t>FC(F)(F)C1=CC=C(CN2C(=O)C(=O)C3=C2C(=CC=C3)Cl)C=C1</t>
  </si>
  <si>
    <t>VU0119498 is a pan Gq &lt;b&gt;muscarinic acetylcholine receptor (mAChR)&lt;/b&gt; M1, M3, M5 positive allosteric modulator (PAM) with EC50 of 6.1 μM, 6.4 μM, 4.1 μM, respectively.</t>
  </si>
  <si>
    <t>79183-37-2</t>
  </si>
  <si>
    <t>https://www.selleckchem.com/products/vu0119498.html</t>
  </si>
  <si>
    <t xml:space="preserve">C15H10BrNO2</t>
  </si>
  <si>
    <t>BrC1=CC=C(CN2C(=O)C(=O)C3=CC=CC=C23)C=C1</t>
  </si>
  <si>
    <t>Endocrinology &amp; Hormones &amp; Neuronal Signaling &amp; GPCR &amp; G Protein</t>
  </si>
  <si>
    <t>SR59230A is a blood-brain barrier penetrating, potent and selective antagonist of &lt;b&gt;β3-adrenergic receptor&lt;/b&gt; with IC50 of 40 nM, 408 nM, and 648 nM for β3, β1, and β2 receptors, respectively.</t>
  </si>
  <si>
    <t>174689-39-5</t>
  </si>
  <si>
    <t>https://www.selleckchem.com/products/sr59230a.html</t>
  </si>
  <si>
    <t xml:space="preserve">C23H29NO6</t>
  </si>
  <si>
    <t>CCC1=CC=CC=C1OCC(O)CNC2CCCC3=CC=CC=C23.OC(=O)C(O)=O</t>
  </si>
  <si>
    <t>Carbetapentane (Pentoxyverine, CB) is an antitussive anticonvulsant nonselective &lt;b&gt;sigma-1 (σ1)&lt;/b&gt; agonist.</t>
  </si>
  <si>
    <t>77-23-6</t>
  </si>
  <si>
    <t>https://www.selleckchem.com/products/carbetapentane.html</t>
  </si>
  <si>
    <t xml:space="preserve">C20H31NO3</t>
  </si>
  <si>
    <t>Pentoxyverine, CB</t>
  </si>
  <si>
    <t>CCN(CC)CCOCCOC(=O)C1(CCCC1)C2=CC=CC=C2</t>
  </si>
  <si>
    <t>MLS000532223 is a high affinity, selective inhibitor of &lt;b&gt;Rho family GTPases&lt;/b&gt; with EC50 ranging from 16 μM to 120 μM.</t>
  </si>
  <si>
    <t>16616-39-0</t>
  </si>
  <si>
    <t>https://www.selleckchem.com/products/mls000532223.html</t>
  </si>
  <si>
    <t xml:space="preserve">C15H9NO3</t>
  </si>
  <si>
    <t>[O-][N+](=O)C1=CC=CC(=C1)C(=O)C#CC2=CC=CC=C2</t>
  </si>
  <si>
    <t>DOCK1</t>
  </si>
  <si>
    <t>GPCR &amp; G Protein. Cell cycle</t>
  </si>
  <si>
    <t>TBOPP is a selective inhibitor of &lt;b&gt;dedicator of cytokinesis (DOCK1, Dock180)&lt;/b&gt; that inhibits DOCK1-mediated Rac activation with IC50 of 8.4 μM. TBOPP binds to the DOCK1 DHR-2 domain with Kd of 7.1 μM. TBOPP exhibits anti-tumor activity.</t>
  </si>
  <si>
    <t>1996629-79-8</t>
  </si>
  <si>
    <t>https://www.selleckchem.com/products/tbopp.html</t>
  </si>
  <si>
    <t xml:space="preserve">C24H21F3N2O4S</t>
  </si>
  <si>
    <t>FC(F)(F)C1=CC=CC(=C1)C2=CC=C(C=C2)C(=O)CN3C=C(C=CC3=O)[S](=O)(=O)N4CCCC4</t>
  </si>
  <si>
    <t>Taste Receptor. TNF-alpha. Apoptosis related. PI3K. Akt. AMPK</t>
  </si>
  <si>
    <t>Amarogentin (AG), a secoiridoid glycoside mainly extracted from &lt;i&gt;Swertia&lt;/i&gt; and &lt;i&gt;Gentiana&lt;/i&gt; roots, exhibits anti-oxidative, anti-tumour, and anti-diabetic activities. Amarogentin is an agonist for the bitter taste receptor &lt;b&gt;TAS2R1&lt;/b&gt; and inhibits in LAD-2 cells substance P-induced production of newly synthesized &lt;b&gt;TNF-&amp;alpha;&lt;/b&gt;. Amarogentin induces &lt;b&gt;apoptosis&lt;/b&gt; in human gastric cancer cells (SNU-16) through G2/M cell cycle arrest and &lt;b&gt;PI3K/Akt&lt;/b&gt; signalling pathway. Amarogentin (AG) interacts with the &amp;alpha;2 subunit of &lt;b&gt;AMP-activated protein kinase (AMPK)&lt;/b&gt; and activates the trimeric kinase with EC50 of 277 pM.&lt;/p&gt;</t>
  </si>
  <si>
    <t>21018-84-8</t>
  </si>
  <si>
    <t>https://www.selleckchem.com/products/amarogentin.html</t>
  </si>
  <si>
    <t xml:space="preserve">C29H30O13</t>
  </si>
  <si>
    <t>AG</t>
  </si>
  <si>
    <t>OCC1OC(OC2OC=C3C(CCOC3=O)C2C=C)C(OC(=O)C4=C(O)C=C(O)C=C4C5=CC=CC(=C5)O)C(O)C1O</t>
  </si>
  <si>
    <t>PKC,ADC Cytotoxin,PKA,S6 Kinase,CaMK,PKG i</t>
  </si>
  <si>
    <t>Staurosporine (CGP 41251) is a potent &lt;b&gt;PKC&lt;/b&gt; inhibitor for PKCα, PKCγ and PKCη with &lt;b&gt;IC50&lt;/b&gt; of 2 nM, 5 nM and 4 nM, less potent to PKCδ (20 nM), PKCε (73 nM) and little active to PKCζ (1086 nM) in cell-free assays. Also shows inhibitory activities on other kinases, such as PKA, PKG, S6K, CaMKII, etc. Phase 3.</t>
  </si>
  <si>
    <t>62996-74-1</t>
  </si>
  <si>
    <t>https://www.selleckchem.com/products/Staurosporine.html</t>
  </si>
  <si>
    <t xml:space="preserve">C28H26N4O3</t>
  </si>
  <si>
    <t>CGP 41251</t>
  </si>
  <si>
    <t>CNC1CC2OC(C)(C1OC)[N]3C4=C(C=CC=C4)C5=C6CNC(=O)C6=C7C8=CC=CC=C8[N]2C7=C35</t>
  </si>
  <si>
    <t>PKG, PKA, PKC, MLCK</t>
  </si>
  <si>
    <t>HA-100 dihydrochloride is an inhibitor of &lt;b&gt;cGMP-dependent protein kinase (PKG)&lt;/b&gt;, &lt;b&gt;cAMP-dependent protein kinase (PKA)&lt;/b&gt;, &lt;b&gt;protein kinase C (PKC)&lt;/b&gt; and &lt;b&gt;MLC-kinase&lt;/b&gt; with IC50 of 4 μM, 8 μM, 12 μM and 240 μM, respectively.</t>
  </si>
  <si>
    <t>210297-47-5</t>
  </si>
  <si>
    <t>https://www.selleckchem.com/products/ha-100.html</t>
  </si>
  <si>
    <t xml:space="preserve">C13H17Cl2N3O2S</t>
  </si>
  <si>
    <t>Cl.Cl.O=[S](=O)(N1CCNCC1)C2=CC=CC3=C2C=CN=C3</t>
  </si>
  <si>
    <t>Deoxycholic acid sodium salt (Sodium Deoxycholate, Sodium Desoxycholate, Cholanoic Acid, ATX-101, Kythera, Belkyra, DCA) is specifically responsible for activating the &lt;b&gt;TGR5 receptor (GPCR19)&lt;/b&gt; that stimulates brown adipose tissue (BAT) thermogenic activity.&lt;/p&gt;</t>
  </si>
  <si>
    <t>302-95-4</t>
  </si>
  <si>
    <t>https://www.selleckchem.com/products/deoxycholic-acid-sodium-salt.html</t>
  </si>
  <si>
    <t xml:space="preserve">C24H39NaO4</t>
  </si>
  <si>
    <t>Sodium Deoxycholate, Sodium Desoxycholate, Cholanoic Acid, ATX-101, Kythera, Belkyra, DCA</t>
  </si>
  <si>
    <t>[Na+].CC(CCC([O-])=O)C1CCC2C3CCC4CC(O)CCC4(C)C3CC(O)C12C</t>
  </si>
  <si>
    <t>GHSR</t>
  </si>
  <si>
    <t xml:space="preserve">Lanreotide (Laromustine, Angiopeptin, BIM 23014, Dermopeptin, Ipstyl, ITM-014, Somatulina, Somatuline, Lanreotidum), an analog of the native somatostatin peptide, is a physiological inhibitor of &lt;b&gt;growth hormone (GH)&lt;/b&gt;. Lanreotide also has antitumoral effects.&lt;/p&gt;</t>
  </si>
  <si>
    <t>108736-35-2</t>
  </si>
  <si>
    <t>https://www.selleckchem.com/products/lanreotide.html</t>
  </si>
  <si>
    <t xml:space="preserve">C54H69N11O10S2</t>
  </si>
  <si>
    <t>Laromustine, Angiopeptin, BIM 23014, BIM 23014C, BM 23014, Dermopeptin, Ipstyl, ITM-014, ITM-014T, Somatulina, Somatuline, Lanreotidum</t>
  </si>
  <si>
    <t>CC(C)C1NC(=O)C(CCCCN)NC(=O)C(CC2=C[NH]C3=C2C=CC=C3)NC(=O)C(CC4=CC=C(O)C=C4)NC(=O)C(CSSCC(NC1=O)C(=O)NC(C(C)O)C(N)=O)NC(=O)C(N)CC5=CC6=CC=CC=C6C=C5</t>
  </si>
  <si>
    <t>PRE-084 hydrochloride (HCl) is a potent, selective &lt;b&gt;sigma-1 receptor (σ1, S1R)&lt;/b&gt; agonist with IC50 of 44 nM in the sigma receptor assay.</t>
  </si>
  <si>
    <t>75136-54-8</t>
  </si>
  <si>
    <t>https://www.selleckchem.com/products/pre-084-hydrochloride.html</t>
  </si>
  <si>
    <t xml:space="preserve">C19H28ClNO3</t>
  </si>
  <si>
    <t>PRE-084 HCl</t>
  </si>
  <si>
    <t>Cl.O=C(OCCN1CCOCC1)C2(CCCCC2)C3=CC=CC=C3</t>
  </si>
  <si>
    <t>Ginsenoside Ro, one of the high-abundance saponins in ginseng, is widely used as a dietary supplement and has many health-promoting effects.</t>
  </si>
  <si>
    <t>34367-04-9</t>
  </si>
  <si>
    <t>https://www.selleckchem.com/products/ginsenoside-ro.html</t>
  </si>
  <si>
    <t xml:space="preserve">C48H76O19</t>
  </si>
  <si>
    <t>Chikusetsusaponin V</t>
  </si>
  <si>
    <t>CC1(C)CCC2(CCC3(C)C(=CCC4C5(C)CCC(OC6OC(C(O)C(O)C6OC7OC(CO)C(O)C(O)C7O)C(O)=O)C(C)(C)C5CCC34C)C2C1)C(=O)OC8OC(CO)C(O)C(O)C8O</t>
  </si>
  <si>
    <t>Hedgehog/Smoothened. ATPase</t>
  </si>
  <si>
    <t>GPCR &amp; G Protein &amp; Stem Cells &amp; Wnt</t>
  </si>
  <si>
    <t>Ciliobrevin D (compound 5) is a cell-permeable, reversible and specific antagonist of AAA+ (ATPases associated with diverse cellular activities) ATPase motor &lt;b&gt;cytoplasmic dynein&lt;/b&gt;. Ciliobrevin D perturbs primary cilia formation and blocks &lt;b&gt;Hedgehog (Hh)&lt;/b&gt; signaling.</t>
  </si>
  <si>
    <t>1370554-01-0</t>
  </si>
  <si>
    <t>https://www.selleckchem.com/products/ciliobrevin-d.html</t>
  </si>
  <si>
    <t xml:space="preserve">C17H8Cl3N3O2</t>
  </si>
  <si>
    <t>ClC1=CC(=C(C=C1)C(=O)C(\C#N)=C2/NC(=O)C3=CC=C(Cl)C=C3N2)Cl</t>
  </si>
  <si>
    <t>Chloride Channel,Anti-infection</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</si>
  <si>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</si>
  <si>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</si>
  <si>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</si>
  <si>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</si>
  <si>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</si>
  <si>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</si>
  <si>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t>Inosine is a nucleoside that is formed when hypoxanthine is attached to a ribose ring via a &amp;beta-N9-glycosidic bond.</t>
  </si>
  <si>
    <t>58-63-9</t>
  </si>
  <si>
    <t>http://selleckchem.com/products/inosine.html</t>
  </si>
  <si>
    <t>C10H12N4O5</t>
  </si>
  <si>
    <t>NSC 20262, INO 495</t>
  </si>
  <si>
    <t>OCC1OC(C(O)C1O)[N]2C=NC3=C2N=CNC3=O</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</si>
  <si>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</si>
  <si>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</si>
  <si>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</si>
  <si>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</si>
  <si>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[Na+].CC1=C(OC2=C1C(=O)C(=O)C3=C2C=CC4=C3CCCC4(C)C)[S]([O-])(=O)=O</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</si>
  <si>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</si>
  <si>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</si>
  <si>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</si>
  <si>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</si>
  <si>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</si>
  <si>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</si>
  <si>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</si>
  <si>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</si>
  <si>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</si>
  <si>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Deoxyschizandrin, Wuweizisu A</t>
  </si>
  <si>
    <t>COC1=CC2=C(C(=C1OC)OC)C3=C(CC(C)C(C)C2)C=C(OC)C(=C3OC)OC</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</si>
  <si>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</si>
  <si>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</si>
  <si>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</si>
  <si>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</si>
  <si>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</si>
  <si>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</si>
  <si>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</si>
  <si>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Isoimperatorin, a natural furanocoumarin that can be isolated from a variety of plant parts, has analgesic, antimicrobial, vascular relaxing and anticancer activities.</t>
  </si>
  <si>
    <t>482-45-1</t>
  </si>
  <si>
    <t>http://selleckchem.com/products/isoimperatorin.html</t>
  </si>
  <si>
    <t>C16H14O4</t>
  </si>
  <si>
    <t>CC(C)=CCOC1=C2C=COC2=CC3=C1C=CC(=O)O3</t>
  </si>
  <si>
    <t>R(+)-α-lipoic acid, a physiological form of thioctic acid, is a strong antioxidant that relieves diabetic neuropathic symptoms. It shows superior antioxidative effects to its racemate.</t>
  </si>
  <si>
    <t>1200-22-2</t>
  </si>
  <si>
    <t>http://selleckchem.com/products/alpha-lipoic-acid.html</t>
  </si>
  <si>
    <t>C8H14O2S2</t>
  </si>
  <si>
    <t>(R)-(+)-α-Lipoic acid, α-Lipoic acid, Alpha-Lipoic acid</t>
  </si>
  <si>
    <t>OC(=O)CCCCC1CCSS1</t>
  </si>
  <si>
    <t>Tacrine is a centrally acting anticholinesterase and indirect cholinergic agonist.</t>
  </si>
  <si>
    <t>1684-40-8</t>
  </si>
  <si>
    <t>http://www.selleckchem.com/products/tacrine-hcl.html</t>
  </si>
  <si>
    <t>C13H15ClN2</t>
  </si>
  <si>
    <t>hydrochlorid</t>
  </si>
  <si>
    <t>Cl.NC1=C2C=CC=CC2=NC3=C1CCCC3</t>
  </si>
  <si>
    <t>3818-50-6</t>
  </si>
  <si>
    <t>http://www.selleckchem.com/products/bephenium-hydroxynaphthoate.html</t>
  </si>
  <si>
    <t>C28H29NO4</t>
  </si>
  <si>
    <t>hydroxynaphthoa</t>
  </si>
  <si>
    <t>C[N+](C)(CCOC1=CC=CC=C1)CC2=CC=CC=C2.OC3=C(C=C4C=CC=CC4=C3)C([O-])=O</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</si>
  <si>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</si>
  <si>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</si>
  <si>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</si>
  <si>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</si>
  <si>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</si>
  <si>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</si>
  <si>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</si>
  <si>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Arctiin acts on an agonists of the adiponectin receptor 1 with anti-cancer effects.</t>
  </si>
  <si>
    <t>20362-31-6</t>
  </si>
  <si>
    <t>http://selleckchem.com/products/arctiin.html</t>
  </si>
  <si>
    <t>C27H34O11</t>
  </si>
  <si>
    <t>Arctigenin-4-Glucoside, NSC 315527</t>
  </si>
  <si>
    <t>COC1=CC=C(CC2COC(=O)C2CC3=CC=C(OC4OC(CO)C(O)C(O)C4O)C(=C3)OC)C=C1OC</t>
  </si>
  <si>
    <t>Anethole trithione is a drug used in the treatment of dry mouth.</t>
  </si>
  <si>
    <t>532-11-6</t>
  </si>
  <si>
    <t>http://www.selleck.cn/products/anethole-trithione.html</t>
  </si>
  <si>
    <t xml:space="preserve">C10H8OS3</t>
  </si>
  <si>
    <t>COC1=CC=C(C=C1)C2=CC(=S)SS2</t>
  </si>
  <si>
    <t>1-Naphthyl acetate is usually used in a rapid staining method for identification of macrophages.</t>
  </si>
  <si>
    <t>830-81-9</t>
  </si>
  <si>
    <t>http://selleckchem.com/products/1-naphthyl-acetate.html</t>
  </si>
  <si>
    <t>C12H10O2</t>
  </si>
  <si>
    <t>CC(=O)OC1=C2C=CC=CC2=CC=C1</t>
  </si>
  <si>
    <t>Coluracetam (BCI-540, MKC-231) is a nootropic belonging to the racetam family of drugs with cognitive enhancing and neuroprotective effects.</t>
  </si>
  <si>
    <t>341.40</t>
  </si>
  <si>
    <t>135463-81-9</t>
  </si>
  <si>
    <t>http://selleckchem.com/products/coluracetam.html</t>
  </si>
  <si>
    <t>C19H23N3O3</t>
  </si>
  <si>
    <t>MKC-231, BCI-540</t>
  </si>
  <si>
    <t>CC1=C(C)C2=C(O1)N=C3CCCCC3=C2NC(=O)CN4CCCC4=O</t>
  </si>
  <si>
    <t>Calcium Channel,Ras</t>
  </si>
  <si>
    <t>Fendiline hydrochloride is the hydrochloride salt form of Fendiline, which is an L-type calcium channel blocker and also a specific inhibitor of K-Ras plasma membrane targeting with no detectable effect on the localization of H- and N-Ras.</t>
  </si>
  <si>
    <t>351.91</t>
  </si>
  <si>
    <t>13636-18-5</t>
  </si>
  <si>
    <t>http://selleckchem.com/products/fendiline-hydrochloride.html</t>
  </si>
  <si>
    <t>C23H26ClN</t>
  </si>
  <si>
    <t>Cl.CC(NCCC(C1=CC=CC=C1)C2=CC=CC=C2)C3=CC=CC=C3</t>
  </si>
  <si>
    <t>Carbaryl is a carbamate insecticide and parasiticide and also a potent anticholinesterase agent belonging to the carbamate group of reversible cholinesterase inhibitors.</t>
  </si>
  <si>
    <t>201.22</t>
  </si>
  <si>
    <t>63-25-2</t>
  </si>
  <si>
    <t>http://selleckchem.com/products/carbaryl.html</t>
  </si>
  <si>
    <t>C12H11NO2</t>
  </si>
  <si>
    <t>1-naphthyl methylcarbamate</t>
  </si>
  <si>
    <t>CNC(=O)OC1=C2C=CC=CC2=CC=C1</t>
  </si>
  <si>
    <t>Hodostin is a reversible inhibitor of &lt;b&gt;acetylcholinesterase (AChE)&lt;/b&gt;, but can not cross the blood-brain barrier. It is used in the treatment of myasthenia gravis.</t>
  </si>
  <si>
    <t>51-60-5</t>
  </si>
  <si>
    <t>http://www.selleck.cn/products/hodostin.html</t>
  </si>
  <si>
    <t xml:space="preserve">C13H22N2O6S</t>
  </si>
  <si>
    <t>CO[S]([O-])(=O)=O.CN(C)C(=O)OC1=CC(=CC=C1)[N+](C)(C)C</t>
  </si>
  <si>
    <t>PNU 282987 is a potent agonist of &lt;b&gt;α7-containing neuronal nicotinic acetylcholine receptors&lt;/b&gt; with Ki value of 26 nM for the rat receptor.</t>
  </si>
  <si>
    <t>123464-89-1</t>
  </si>
  <si>
    <t>http://www.selleckchem.com/products/pnu-282987.html</t>
  </si>
  <si>
    <t>C14H18Cl2N2O</t>
  </si>
  <si>
    <t>Cl.ClC1=CC=C(C=C1)C(=O)NC2CN3CCC2CC3</t>
  </si>
  <si>
    <t>FTI 277 HCl is the methyl ester of FTI 277, which is a potent and selective farnesyltransferase (FTase) inhibitor with IC50 of 500 pM, about 100-fold selectivity over the closely related GGTase I.</t>
  </si>
  <si>
    <t>180977-34-8</t>
  </si>
  <si>
    <t>http://selleckchem.com/products/fti-277-hcl.html</t>
  </si>
  <si>
    <t>C22H30ClN3O3S2</t>
  </si>
  <si>
    <t>Cl.COC(=O)C(CCSC)NC(=O)C1=C(C=C(NCC(N)CS)C=C1)C2=CC=CC=C2</t>
  </si>
  <si>
    <t>A-438079 HCl is a potent, and selective P2X7 receptor antagonist with pIC50 of 6.9.</t>
  </si>
  <si>
    <t>899431-18-6</t>
  </si>
  <si>
    <t>http://selleckchem.com/products/a-438079-hcl.html</t>
  </si>
  <si>
    <t>C13H10Cl3N5</t>
  </si>
  <si>
    <t>Cl.ClC1=CC=CC(=C1Cl)C2=NN=N[N]2CC3=CC=CN=C3</t>
  </si>
  <si>
    <t>A-317491 is a novel potent and selective non-nucleotide antagonist of P2X3 and P2X2/3 receptors with Ki values of 22 nM and 9 nM for human P2X3 and P2X2/3 receptors.</t>
  </si>
  <si>
    <t>475205-49-3</t>
  </si>
  <si>
    <t>http://selleckchem.com/products/a-317491.html</t>
  </si>
  <si>
    <t>C33H27NO8</t>
  </si>
  <si>
    <t>OC(=O)C1=C(C=C(C(=O)N(CC2=CC(=CC=C2)OC3=CC=CC=C3)C4CCCC5=C4C=CC=C5)C(=C1)C(O)=O)C(O)=O</t>
  </si>
  <si>
    <t>A-804598 is a selective P2X7R antagonist with high affinity at rat (IC50 = 10 nM), mouse (IC50 = 9 nM) and human (IC50 = 11 nM) P2X7 receptors.</t>
  </si>
  <si>
    <t>315.37</t>
  </si>
  <si>
    <t>1125758-85-1</t>
  </si>
  <si>
    <t>http://selleckchem.com/products/a-804598.html</t>
  </si>
  <si>
    <t>C19H17N5</t>
  </si>
  <si>
    <t>CC(NC(NC#N)=NC1=C2C=CC=NC2=CC=C1)C3=CC=CC=C3</t>
  </si>
  <si>
    <t>Tenuifolin has no inherent toxicity to either the transfected or wild type cells at the effective concentrations, it inhibits amyloid-β secretion in vitro.</t>
  </si>
  <si>
    <t>20183-47-5</t>
  </si>
  <si>
    <t>C36H56O12</t>
  </si>
  <si>
    <t>CC1(C)CCC2(CCC3(CO)C(=CCC4C5(C)CC(O)C(OC6OC(CO)C(O)C(O)C6O)C(C)(C5CCC34C)C(O)=O)C2C1)C(O)=O</t>
  </si>
  <si>
    <t>MITF - melanogenesis associated transcription factor (human)</t>
  </si>
  <si>
    <t>Luminescence Cell-Based Primary HTS to Identify Inhibitors of MITF</t>
  </si>
  <si>
    <t>476-32-4</t>
  </si>
  <si>
    <t>CN1CC2=C(C=CC3=C2OCO3)C4C(O)CC5=C(C=C6OCOC6=C5)C14</t>
  </si>
  <si>
    <t>Extracted from whole herb of Catharanthus roseus (L.)G.Don;Store the product in sealed, cool and dry condition.</t>
  </si>
  <si>
    <t>4168-17-6</t>
  </si>
  <si>
    <t>C25H30N2O8</t>
  </si>
  <si>
    <t>CCC1=CC2CN3CCC4=C([NH]C5=C4C=CC=C5)C(C2)(C13)C(=O)OC.OC(C(O)C(O)=O)C(O)=O</t>
  </si>
  <si>
    <t>Huperzine-B is a efficient inhibitor of human brain AChE. 
 Huperzine-B can enhance ognitive and protect neuro, may  be potentially  new drug candidates for Alzheimer's disease therapy.</t>
  </si>
  <si>
    <t>103548-82-9</t>
  </si>
  <si>
    <t>C16H20N2O</t>
  </si>
  <si>
    <t>CC1=CC2CC3=C(C=CC(=O)N3)C4(C1)NCCCC24</t>
  </si>
  <si>
    <t>Corydaline, an isoquinoline alkaloid, is one of the major active constituents in a new prokinetic botanical agent. 
Corydaline promotes gastric emptying and small intestinal transit and facilitates gastric accommodation.
Corydaline exhibits the anti-acetylcholinesterase, antiallergic, and antinociceptive activities.
Corydaline has potent inhibition of CYP2C19 and CYP2C9.</t>
  </si>
  <si>
    <t>518-69-4</t>
  </si>
  <si>
    <t>C22H27NO4</t>
  </si>
  <si>
    <t>COC1=CC2=C(C=C1OC)C3C(C)C4=C(CN3CC2)C(=C(OC)C=C4)OC</t>
  </si>
  <si>
    <t>AChE</t>
  </si>
  <si>
    <t>Nodakenin is a compound with anti-allergic and anti-inflammatory activities.</t>
  </si>
  <si>
    <t>495-31-8</t>
  </si>
  <si>
    <t>CC(C)(OC1OC(CO)C(O)C(O)C1O)C2CC3=CC4=C(OC(=O)C=C4)C=C3O2</t>
  </si>
  <si>
    <t>AChE inhibitor</t>
  </si>
  <si>
    <t>Picfeltarraenin IA, IB, IV, X, XI are stronger AChE inhibitions than the known AChE inhibitor Tacrine.
 Picfeltarraenin IA and IB are potential PI3K and epidermal growth factor receptor (EGFR ) inhibitors, EGFR plays a critical role in the initiation and progr ession of a variety of human cancers, including breast cancer.
 Picfeltarraenin IA has anti-inflammatory activity, it can inhibit lipopolysaccharide-induced inflammatory cytokine production by the nuclear factor-κB pathway in human pulmonary epithelial A549 cells.
 Picfeltarraenin IA acts as an inhibitor on both the classical and alternative pathways of the complement system.</t>
  </si>
  <si>
    <t>97230-47-2</t>
  </si>
  <si>
    <t>C41H62O13</t>
  </si>
  <si>
    <t>CC(C)C1=CC(=O)C(C)(O1)C2C(O)CC3(C)C4CC=C5C(CCC(OC6OCC(O)C(O)C6OC7OC(C)C(O)C(O)C7O)C5(C)C)C4(C)C(=O)CC23C</t>
  </si>
  <si>
    <t>IDRA-21 is a partial allosteric modulator of &lt;b&gt;AMPA receptor&lt;/b&gt; desensitization. IDRA-21 is a potent cognition-enhancing drug virtually devoid of neurotoxic liability.</t>
  </si>
  <si>
    <t>22503-72-6</t>
  </si>
  <si>
    <t>http://www.selleck.cn/products/idra-21.html</t>
  </si>
  <si>
    <t xml:space="preserve">C8H9ClN2O2S</t>
  </si>
  <si>
    <t>CC1NC2=CC=C(Cl)C=C2[S](=O)(=O)N1</t>
  </si>
  <si>
    <t>SIB 1757 is a highly selective, noncompetitive antagonist of &lt;b&gt;metabotropic glutamate receptor type 5 (mGluR5)&lt;/b&gt; with IC50 of 0.4 μM at hmGluR5 compared with &gt;30 µM at hmGluR1b, hmGluR2, hmGluR4, hmGluR6, hmGluR7 and hmGluR8.</t>
  </si>
  <si>
    <t>31993-01-8</t>
  </si>
  <si>
    <t>http://www.selleck.cn/products/sib-1757.html</t>
  </si>
  <si>
    <t xml:space="preserve">C12H11N3O</t>
  </si>
  <si>
    <t>CC1=NC(=C(O)C=C1)N=NC2=CC=CC=C2</t>
  </si>
  <si>
    <t>CX546, a prototypical ampakine agent, is a selective positive &lt;b&gt;AMPA receptor&lt;/b&gt; modulator.</t>
  </si>
  <si>
    <t>215923-54-9</t>
  </si>
  <si>
    <t>http://www.selleckchem.com/products/cx546.html</t>
  </si>
  <si>
    <t xml:space="preserve">C14H17NO3</t>
  </si>
  <si>
    <t>O=C(N1CCCCC1)C2=CC=C3OCCOC3=C2</t>
  </si>
  <si>
    <t>SN-6 is a selective Na+/Ca2+ exchanger (NCX) inhibitor. SN-6 inhibits NCX1, NCX2, and NCX3 with IC50 of 2.9 μM, 16 μM and 8.6 μM, respectively. SN-6 abolishes acetylcholine (ACh)-induced vasodilation.</t>
  </si>
  <si>
    <t>415697-08-4</t>
  </si>
  <si>
    <t>http://www.selleckchem.com/products/sn-6.html</t>
  </si>
  <si>
    <t xml:space="preserve">C20H22N2O5S</t>
  </si>
  <si>
    <t>CCOC(=O)C1CSC(CC2=CC=C(OCC3=CC=C(C=C3)[N+]([O-])=O)C=C2)N1</t>
  </si>
  <si>
    <t>AF-353 (Ro-4) is a potent, selective and orally bioavailable antagonist of P2X3 receptor and P2X2/3 receptor with pIC50 of 8.06, 8.05 and 7.41 for human P2X3, rat P2X3 and human P2X2/3, respectively.</t>
  </si>
  <si>
    <t>865305-30-2</t>
  </si>
  <si>
    <t>http://www.selleckchem.com/products/af353.html</t>
  </si>
  <si>
    <t xml:space="preserve">C14H17IN4O2</t>
  </si>
  <si>
    <t>Ro-4</t>
  </si>
  <si>
    <t>COC1=C(I)C=C(OC2=CN=C(N)N=C2N)C(=C1)C(C)C</t>
  </si>
  <si>
    <t>Wnt/beta-catenin</t>
  </si>
  <si>
    <t>KY1220 is a small molecule that destabilizes both β-catenin and Ras, via targeting the Wnt/β-catenin pathway with IC50 of 2.1 μM in HEK293 reporter cells.</t>
  </si>
  <si>
    <t>292168-79-7</t>
  </si>
  <si>
    <t>http://www.selleckchem.com/products/ky1220.html</t>
  </si>
  <si>
    <t xml:space="preserve">C14H10N4O3S</t>
  </si>
  <si>
    <t>[O-][N+](=O)C1=CC=C(C=C1)[N]2C=CC=C2\C=C\3NC(=S)NC3=O</t>
  </si>
  <si>
    <t>BX430 is a potent and selective noncompetitive allosteric antagonist of human P2X4 receptor channels with IC50 of 0.54 μM. BX430 is a potent antagonist of zebrafish P2X4 but has no effect on rat and mouse P2X4 orthologs. BX430 is used for chronic pain and cardiovascular disease.</t>
  </si>
  <si>
    <t>688309-70-8</t>
  </si>
  <si>
    <t>http://www.selleckchem.com/products/bx430.html</t>
  </si>
  <si>
    <t xml:space="preserve">C15H15Br2N3O</t>
  </si>
  <si>
    <t>CC(C)C1=CC(=C(NC(=O)NC2=CC=CN=C2)C(=C1)Br)Br</t>
  </si>
  <si>
    <t>NADPH-oxidase</t>
  </si>
  <si>
    <t>APX-115 free base (Ewha-18278 free base) is a potent, orally active inhibitor of pan NADPH oxidase (pan-Nox) with Ki of 1.08 μM, 0.57 μM, and 0.63 μM for Nox1, Nox2 and Nox4, respectively. APX-115 free base (Ewha-18278 free base) significantly suppresses the expression of inflammatory molecules including MCP-1/CCL2, IL-6, and TNFα in the diabetic kidney.</t>
  </si>
  <si>
    <t>1270084-92-8</t>
  </si>
  <si>
    <t>http://www.selleckchem.com/products/apx-115-free-base.html</t>
  </si>
  <si>
    <t xml:space="preserve">C17H17N3O</t>
  </si>
  <si>
    <t>Ewha-18278 free base</t>
  </si>
  <si>
    <t>CCCC1=C(NN(C1=O)C2=CC=CC=N2)C3=CC=CC=C3</t>
  </si>
  <si>
    <t>AhR</t>
  </si>
  <si>
    <t>Perillaldehyde (Perilladehyde, Perillal, PAE, PA), the main component of Perilla frutescens (a traditional medicinal antioxidant herb), inhibits BaP-induced AHR activation and ROS production, inhibits BaP/AHR-mediated release of the CCL2 chemokine, and activats the NRF2/HO1 antioxidant pathway.</t>
  </si>
  <si>
    <t>18031-40-8</t>
  </si>
  <si>
    <t>http://www.selleckchem.com/products/perillaldehyde.html</t>
  </si>
  <si>
    <t xml:space="preserve">C10H14O</t>
  </si>
  <si>
    <t>Perilladehyde, Perillal, PAE, PA</t>
  </si>
  <si>
    <t>CC(=C)C1CCC(=CC1)C=O</t>
  </si>
  <si>
    <t>Brilliant Blue G (BBG) is a potent non-competitive antagonist of P2X7 receptor with IC50 of 10.1 nM and 265 nM for rat P2X7 and human P2X7, respectively. Brilliant Blue G is a dye which is commonly used in laboratories to stain or quantify proteins.</t>
  </si>
  <si>
    <t>6104-58-1</t>
  </si>
  <si>
    <t>http://www.selleckchem.com/products/brilliant-blue-g.html</t>
  </si>
  <si>
    <t xml:space="preserve">C47H48N3NaO7S2</t>
  </si>
  <si>
    <t>BBG</t>
  </si>
  <si>
    <t>[Na+].CCOC1=CC=C(NC2=CC=C(C=C2)\C(C3=CC=C(C=C3C)N(CC)CC4=CC=CC(=C4)[S]([O-])(=O)=O)=C/5C=CC(/C=C5C)=[N+](/CC)CC6=CC=CC(=C6)[S]([O-])(=O)=O)C=C1</t>
  </si>
  <si>
    <t>Carbohydrate Metabol</t>
  </si>
  <si>
    <t>Nodakenetin (NANI), a plant-derived coumarin isolated from Angelica decursiva, inhibits α-glucosidase, PTP1B, rat lens aldose reductase (RLAR), AChE, BChE, and β-site amyloid precursor protein cleaving enzyme 1 (BACE1). Nodakenetin alters the protein expression of Bax and Bcl-2, and prompts mitochondrial apoptosis. Nodakenetin exhibits anti-tumor activity.</t>
  </si>
  <si>
    <t>495-32-9</t>
  </si>
  <si>
    <t>http://www.selleckchem.com/products/nodakenetin.html</t>
  </si>
  <si>
    <t xml:space="preserve">C14H14O4</t>
  </si>
  <si>
    <t>NANI</t>
  </si>
  <si>
    <t>CC(C)(O)C1CC2=C(O1)C=C3OC(=O)C=CC3=C2</t>
  </si>
  <si>
    <t>Picfeltarraenin IB, a cucurbitacin glycoside isolated from Picriafel-terrae, is an inhibitor of acetylcholinesterase (AChE). Picfeltarraenin IB can be used for the treatment of herpes infections, cancer and inflammation.</t>
  </si>
  <si>
    <t>97230-46-1</t>
  </si>
  <si>
    <t>http://www.selleckchem.com/products/picfeltarraenin-ib.html</t>
  </si>
  <si>
    <t xml:space="preserve">C42H64O14</t>
  </si>
  <si>
    <t>CC(C)C1=CC(=O)C(CO1)C2C(O)CC3(C)C4CC=C5C(CCC(OC6OC(CO)C(O)C(O)C6OC7OC(C)C(O)C(O)C7O)C5(C)C)C4(C)C(=O)CC23C</t>
  </si>
  <si>
    <t>Interleukins</t>
  </si>
  <si>
    <t>Gardenoside is a natural compound extracted from Gardenia fruits, with hepatoprotective properties. Gardenoside inhibits TNF-α, IL-1β, IL-6 and NFκB activation. Gardenoside also has an inhibitory effect on free fatty acids (FFA)-induced cellular steatosis. Gardenoside suppresses the pain in rats model of chronic constriction injury by regulating the P2X3 and P2X7 receptors.</t>
  </si>
  <si>
    <t>24512-62-7</t>
  </si>
  <si>
    <t>http://www.selleckchem.com/products/gardenoside.html</t>
  </si>
  <si>
    <t xml:space="preserve">C17H24O11</t>
  </si>
  <si>
    <t>COC(=O)C1=COC(OC2OC(CO)C(O)C(O)C2O)C3C1C=CC3(O)CO</t>
  </si>
  <si>
    <t>Caulophylline (N-Methylcytisine, Caulophyllin, NMC) is a tricyclic quinolizidine alkaloid with anti-inflammatory activities. Caulophylline binds to nicotinic acetylcholine receptors (nAChR) from squid optical ganglia with Kd of 50 nM. Caulophylline significantly reduces myeloperoxidase (MPO) activity, blocks the activation of NF-κB by inhibiting IκB and IKK phosphorylation.</t>
  </si>
  <si>
    <t>486-86-2 (63699-79-6, 207-643-8)</t>
  </si>
  <si>
    <t>http://www.selleckchem.com/products/caulophylline-n-methylcytisine-.html</t>
  </si>
  <si>
    <t xml:space="preserve">C12H16N2O</t>
  </si>
  <si>
    <t>Caulophyllin, NMC</t>
  </si>
  <si>
    <t>CN1CC2CC(C1)C3=CC=CC(=O)N3C2</t>
  </si>
  <si>
    <t>Gefapixant (AF-219, MK-7264, R1646, RG-1646, RO 4926219) is an orally active small molecule antagonist of human P2X3 receptor with IC50 of about 30 nM, 100–250 nM for recombinant hP2X3 homotrimers and hP2X2/3 heterotrimeric receptors, respectively. Gefapixant has shown promise for the treatment of refractory and unexplained chronic cough.</t>
  </si>
  <si>
    <t>1015787-98-0</t>
  </si>
  <si>
    <t>http://www.selleckchem.com/products/gefapixant.html</t>
  </si>
  <si>
    <t xml:space="preserve">C14H19N5O4S
</t>
  </si>
  <si>
    <t>AF-219, MK-7264, R1646,RG-1646,RO 4926219</t>
  </si>
  <si>
    <t>COC1=CC(=C(OC2=CN=C(N)N=C2N)C=C1[S](N)(=O)=O)C(C)C</t>
  </si>
  <si>
    <t>1-BCP (Piperonylic acid piperidide) is a memory-enhancing agent that enhances AMPA-induced currents.</t>
  </si>
  <si>
    <t>34023-62-6</t>
  </si>
  <si>
    <t>http://www.selleckchem.com/products/1-bcp.html</t>
  </si>
  <si>
    <t xml:space="preserve">C13H15NO3</t>
  </si>
  <si>
    <t>Piperonylic acid piperidide</t>
  </si>
  <si>
    <t>O=C(N1CCCCC1)C2=CC=C3OCOC3=C2</t>
  </si>
  <si>
    <t>Capric acid (DA, Decanoic acid, Decylic acid), a component of medium-chain triclycerides occurring naturally in coconut oil and palm kernel oil, contributes to seizure control through direct AMPA receptor inhibition. Capric acid is also a modulating ligand for PPARs. &lt;span style='color:#FF0000;font-weight:bold;'&gt;Due to its specific melting range the product may be solid, liquid, a solidified melt or a supercooled melt.&lt;/span&gt;</t>
  </si>
  <si>
    <t>334-48-5</t>
  </si>
  <si>
    <t>http://www.selleckchem.com/products/capric-acid.html</t>
  </si>
  <si>
    <t xml:space="preserve">C10H20O2</t>
  </si>
  <si>
    <t>DA, Decanoic acid, Decylic acid</t>
  </si>
  <si>
    <t>CCCCCCCCCC(O)=O</t>
  </si>
  <si>
    <t>Ampalex (CX-516, Ampakine CX 516, BDP-12, SPD 420) is a positive allosteric modulator of &lt;b&gt;AMPA receptor&lt;/b&gt;. Ampalex exhibits potential treatment for Alzheimer's disease, schizophrenia and mild cognitive impairment (MCI).</t>
  </si>
  <si>
    <t>154235-83-3</t>
  </si>
  <si>
    <t>https://www.selleckchem.com/products/cx-516.html</t>
  </si>
  <si>
    <t xml:space="preserve">C14H15N3O</t>
  </si>
  <si>
    <t>Ampakine CX 516, BDP-12, SPD 420</t>
  </si>
  <si>
    <t>O=C(N1CCCCC1)C2=CC3=NC=CN=C3C=C2</t>
  </si>
  <si>
    <t>BNC210 (H-Ile-Trp-OH, IW-2143) is a negative allosteric modulator of &lt;b&gt;alpha-7 nicotinic acetylcholine receptor (α7 nAChR)&lt;/b&gt;.</t>
  </si>
  <si>
    <t>13589-06-5</t>
  </si>
  <si>
    <t>https://www.selleckchem.com/products/bnc210.html</t>
  </si>
  <si>
    <t xml:space="preserve">C17H23N3O3</t>
  </si>
  <si>
    <t>H-Ile-Trp-OH, IW-2143</t>
  </si>
  <si>
    <t>CCC(C)C(N)C(=O)NC(CC1=C[NH]C2=CC=CC=C12)C(O)=O</t>
  </si>
  <si>
    <t>P2 Receptor. Interleukins</t>
  </si>
  <si>
    <t>A-740003 is a potent, selective and competitive antagonist of &lt;b&gt;P2X7 receptor&lt;/b&gt; with IC50 of 18 nM and 40 nM for rat and human P2X7 receptors, respectively. A-740003 potently blocks agonist-evoked &lt;b&gt;IL-1β&lt;/b&gt; release and pore formation with IC50 of 156 nM and 92 nM in differentiated human THP-1 cells.</t>
  </si>
  <si>
    <t>861393-28-4</t>
  </si>
  <si>
    <t>https://www.selleckchem.com/products/a-740003.html</t>
  </si>
  <si>
    <t xml:space="preserve">C26H30N6O3</t>
  </si>
  <si>
    <t>COC1=C(OC)C=C(CC(=O)NC(NC(NC2=CC=CC3=C2C=CC=N3)=NC#N)C(C)(C)C)C=C1</t>
  </si>
  <si>
    <t>L2200-15</t>
  </si>
  <si>
    <t>Myosmine is not only one of the minor tobacco alkaloids but is also present in various foods. Myosmine has low affinity against &lt;b&gt;a4b2 nicotinic acetylcholinergic receptors (nAChR)&lt;/b&gt; with Ki of 3300 nM.&lt;/p&gt;</t>
  </si>
  <si>
    <t>532-12-7</t>
  </si>
  <si>
    <t>https://www.selleckchem.com/products/myosmine.html</t>
  </si>
  <si>
    <t xml:space="preserve">C9H10N2</t>
  </si>
  <si>
    <t>C1CN=C(C1)C2=CN=CC=C2</t>
  </si>
  <si>
    <t>NBQX (FG9202, NNC 079202) is a highly selective and competitive antagonist of &lt;b&gt;AMPA receptor (AMPAR)&lt;/b&gt; with anti-epileptic effect.</t>
  </si>
  <si>
    <t>118876-58-7</t>
  </si>
  <si>
    <t>https://www.selleckchem.com/products/nbqx.html</t>
  </si>
  <si>
    <t xml:space="preserve">C12H8N4O6S</t>
  </si>
  <si>
    <t>NNC 079202</t>
  </si>
  <si>
    <t>N[S](=O)(=O)C1=C2C(=CC=C1)C3=C(NC(=O)C(=O)N3)C=C2[N+]([O-])=O</t>
  </si>
  <si>
    <t>Batefenterol (GSK961081, TD-5959) is both a &lt;b&gt;muscarinic receptor&lt;/b&gt; antagonist and a &lt;b&gt;β2-adrenoceptor&lt;/b&gt; agonist with Ki of 1.4 nM, 1.3 nM and 3.7 nM for hM2, hM3 muscarinic receptors and hβ2-adrenoceptor, respectively.</t>
  </si>
  <si>
    <t>743461-65-6</t>
  </si>
  <si>
    <t>http://www.selleckchem.com/products/batefenterol.html</t>
  </si>
  <si>
    <t>C40H42ClN5O7</t>
  </si>
  <si>
    <t>GSK961081, TD-5959</t>
  </si>
  <si>
    <t>COC1=CC(=C(Cl)C=C1CNCC(O)C2=CC=C(O)C3=C2C=CC(=O)N3)NC(=O)CCN4CCC(CC4)OC(=O)NC5=C(C=CC=C5)C6=CC=CC=C6</t>
  </si>
  <si>
    <t>BAR501 is a potent and selective &lt;b&gt;G protein-coupled bile acid receptor 1 (GPBAR1, GPCR19, TGR5)&lt;/b&gt; agonist that effectively transactivates GPBAR1 in HEK293 cells overexpressing a CRE along with GPBAR1 with EC50 of 1 μM.</t>
  </si>
  <si>
    <t>1632118-69-4</t>
  </si>
  <si>
    <t>http://www.selleckchem.com/products/bar501.html</t>
  </si>
  <si>
    <t xml:space="preserve">C26H46O3</t>
  </si>
  <si>
    <t>CCC1C(O)C2C3CCC(C(C)CCCO)C3(C)CCC2C4(C)CCC(O)CC14</t>
  </si>
  <si>
    <t>NPY receptor</t>
  </si>
  <si>
    <t>CGP71683 hydrochloride (CGP71683A) is a competitive and sellective &lt;b&gt;neuropeptide Y receptor type 5 (Y5 receptor)&lt;/b&gt; antagonist with Ki of 1.3 nM.</t>
  </si>
  <si>
    <t>192322-50-2</t>
  </si>
  <si>
    <t>http://www.selleckchem.com/products/cgp71683hcl.html</t>
  </si>
  <si>
    <t xml:space="preserve">C26H30ClN5O2S</t>
  </si>
  <si>
    <t>CGP71683A, CGP71683 HCL</t>
  </si>
  <si>
    <t>Cl.NC1=NC(=NC2=CC=CC=C12)NCC3CCC(CC3)CN[S](=O)(=O)C4=CC=CC5=CC=CC=C45</t>
  </si>
  <si>
    <t>Capromorelin Tartrate (CP 424391-18), a member of the &lt;b&gt;growth hormone secretagogue (GHS)&lt;/b&gt; class of drugs, is a &lt;b&gt;ghrelin receptor&lt;/b&gt; agonist and a novel therapy for stimulation of appetite in dogs with Ki of 7 nM for hGHS-R1a and EC50 of 3 nM for rat pituicyte.</t>
  </si>
  <si>
    <t>193273-69-7</t>
  </si>
  <si>
    <t>http://www.selleckchem.com/products/capromorelin.html</t>
  </si>
  <si>
    <t xml:space="preserve">C32H41N5O10</t>
  </si>
  <si>
    <t>CP 424391-18</t>
  </si>
  <si>
    <t>CN1N=C2CCN(CC2(CC3=CC=CC=C3)C1=O)C(=O)C(COCC4=CC=CC=C4)NC(=O)C(C)(C)N.OC(C(O)C(O)=O)C(O)=O</t>
  </si>
  <si>
    <t>NIBR189 is a potent antagonist of the &lt;b&gt;Epstein-Barr virus-induced gene 2 (EBI2, GPR183) receptor&lt;/b&gt; with IC50 of 16 nM for binding and 11 nM for function, respectively.</t>
  </si>
  <si>
    <t>1599432-08-2</t>
  </si>
  <si>
    <t>http://www.selleckchem.com/products/nibr189.html</t>
  </si>
  <si>
    <t xml:space="preserve">C21H21BrN2O3</t>
  </si>
  <si>
    <t>COC1=CC=C(C=C1)C(=O)N2CCN(CC2)C(=O)/C=C/C3=CC=C(Br)C=C3</t>
  </si>
  <si>
    <t>Varenicline (CP 526555, Chantix, Champix) dihydrochloride is a potent, partial agonist of &lt;b&gt;α4β2 nicotinic acetylcholine receptor (nAChR)&lt;/b&gt; and &lt;b&gt;α3β4 nAChR&lt;/b&gt; with EC50 of 2.3 μM and 55 μM, respectively. Varenicline dihydrochloride is a potent, full agonist of &lt;b&gt;α7 nAChRs&lt;/b&gt; with EC50 of 18 μM. Varenicline is a prescription medication used for smoking cessation.</t>
  </si>
  <si>
    <t>866823-63-4</t>
  </si>
  <si>
    <t>http://www.selleckchem.com/products/varenicline-dihydrochloride.html</t>
  </si>
  <si>
    <t xml:space="preserve">C13H15Cl2N3</t>
  </si>
  <si>
    <t>Chantix, Champix</t>
  </si>
  <si>
    <t>Cl.Cl.C1NCC2CC1C3=CC4=NC=CN=C4C=C23</t>
  </si>
  <si>
    <t>SCH-442416 is a selective antagonist of &lt;b&gt;adenosine A2A receptor&lt;/b&gt; that binds to human and rat adenosine A2A receptors with Ki of 0.048 nM and 0.5 nM, respectively.</t>
  </si>
  <si>
    <t>316173-57-6</t>
  </si>
  <si>
    <t>http://www.selleckchem.com/products/sch-442416.html</t>
  </si>
  <si>
    <t xml:space="preserve">C20H19N7O2</t>
  </si>
  <si>
    <t>COC1=CC=C(CCC[N]2N=CC3=C2N=C(N)[N]4N=C(N=C34)C5=CC=CO5)C=C1</t>
  </si>
  <si>
    <t>LY255283 is an antagonist of &lt;b&gt;leukotriene B4 (LTB4) receptor (BLT2)&lt;/b&gt; that displaces [3H]LTB4 from its binding site on lung membranes with pKi of 7.0.</t>
  </si>
  <si>
    <t>117690-79-6</t>
  </si>
  <si>
    <t>http://www.selleckchem.com/products/ly255283.html</t>
  </si>
  <si>
    <t xml:space="preserve">C19H28N4O3</t>
  </si>
  <si>
    <t>CCC1=CC(=C(O)C=C1OCCCCCC(C)(C)C2=N[NH]N=N2)C(C)=O</t>
  </si>
  <si>
    <t>R243 is an inhibitor of &lt;b&gt;Chemokine (C-C motif) receptor 8 (CCR8)&lt;/b&gt; signaling and chemotaxis.</t>
  </si>
  <si>
    <t>688352-84-3</t>
  </si>
  <si>
    <t>http://www.selleckchem.com/products/r243.html</t>
  </si>
  <si>
    <t xml:space="preserve">C21H27NO4</t>
  </si>
  <si>
    <t>C(CN1COC2=CC3=C(OCO3)C=C2C1)OC45CC6CC(CC(C6)C4)C5</t>
  </si>
  <si>
    <t>Pimethixene (Pimetixene) maleate, an antihistamine, anntimigraine agent and antiserotonergic compound, is a highly potent antagonist of a broad range of &lt;b&gt;monoamine receptors&lt;/b&gt;, including a variety of &lt;b&gt;serotonin receptors&lt;/b&gt;. Pimethixene maleate inhibits 5-HT2A, 5-HT2B, 5-HT2C, 5-HT1A, 5-HT1B, 5-HT6, 5-HT7, Adrenergic α-1A, Dopamine D1 Receptor, Dopamine D2 Receptor, Dopamine D4.4 Receptor, Histamine H1 Receptor, Muscarinic M1 and Muscarinic M2 with pKi of 10.22, 10.44, 8.42, 7.63, &lt; 5, 7.30, 7.28, 7.61, 6.37, 8.19, 7.54, 10.14, 8.61 and 9.38, respectively.</t>
  </si>
  <si>
    <t>13187-06-9</t>
  </si>
  <si>
    <t>http://www.selleckchem.com/products/pimethixene-maleate.html</t>
  </si>
  <si>
    <t xml:space="preserve">C23H23NO4S</t>
  </si>
  <si>
    <t>Pimetixene maleate</t>
  </si>
  <si>
    <t>CN1CCC(CC1)=C2C3=CC=CC=C3SC4=CC=CC=C24.OC(=O)\C=C/C(O)=O</t>
  </si>
  <si>
    <t>Ertugliflozin (MK-8835, PF-04971729) L-pyroglutamic acid is a potent, selective and orally active inhibitor of the &lt;b&gt;sodium-dependent glucose cotransporter 2 (SGLT2)&lt;/b&gt; with IC50 of 0.877 nM for h-SGLT2. Ertugliflozin has the potential for the treatment of type 2 diabetes mellitus.</t>
  </si>
  <si>
    <t>1210344-83-4</t>
  </si>
  <si>
    <t>http://www.selleckchem.com/products/ertugliflozin-l-pyroglutamic-acid.html</t>
  </si>
  <si>
    <t xml:space="preserve">C27H32ClNO10</t>
  </si>
  <si>
    <t>MK-8835 L-pyroglutamic acid, PF-04971729 L-pyroglutamic acid</t>
  </si>
  <si>
    <t>CCOC1=CC=C(CC2=C(Cl)C=CC(=C2)C34OCC(CO)(O3)C(O)C(O)C4O)C=C1.OC(=O)C5CCC(=O)N5</t>
  </si>
  <si>
    <t>2-Phenylacetamide, the main compound isolated from the seeds of &lt;i&gt;Lepidium apetalum&lt;/i&gt; Willd (LA) with &lt;b&gt;estrogenic&lt;/b&gt; activities, increases the expression of &lt;b&gt;Estrogen receptorα (ERα)&lt;/b&gt;, &lt;b&gt;ERβ&lt;/b&gt; and &lt;b&gt;GPR30&lt;/b&gt; in the uterus and MCF-7 cells.</t>
  </si>
  <si>
    <t>103-81-1</t>
  </si>
  <si>
    <t>http://www.selleckchem.com/products/2-phenylacetamide.html</t>
  </si>
  <si>
    <t xml:space="preserve">C8H9NO</t>
  </si>
  <si>
    <t>NC(=O)CC1=CC=CC=C1</t>
  </si>
  <si>
    <t>Guanabenz (GBZ, GA, Wytensin, Wy-8678) is an orally active central &lt;b&gt;alpha 2-adrenoceptor (α2 adrenergic receptor)&lt;/b&gt; agonist with antihypertensive action.</t>
  </si>
  <si>
    <t>5051-62-7</t>
  </si>
  <si>
    <t>http://www.selleckchem.com/products/guanabenz.html</t>
  </si>
  <si>
    <t xml:space="preserve">C8H8Cl2N4</t>
  </si>
  <si>
    <t>GBZ, GA, Wytensin, Wy-8678</t>
  </si>
  <si>
    <t>NC(=N)N\N=C\C1=C(Cl)C=CC=C1Cl</t>
  </si>
  <si>
    <t>Atropine (Atropen, Atnaa, Tropine tropate, DL-Hyoscyamine) is a competitive &lt;b&gt;muscarinic acetylcholine receptor (mAChR)&lt;/b&gt; antagonist with anti-myopia effect.</t>
  </si>
  <si>
    <t>51-55-8</t>
  </si>
  <si>
    <t>http://www.selleckchem.com/products/atropine.html</t>
  </si>
  <si>
    <t xml:space="preserve">C17H23NO3</t>
  </si>
  <si>
    <t>Lasmiditan (Reyvow) is a highly selective &lt;b&gt;5-hydroxytryptamine (serotonin) receptor 1F (5-HT1F)&lt;/b&gt; agonist that can be used as a promising acute anti-migraine therapy.</t>
  </si>
  <si>
    <t>439239-90-4</t>
  </si>
  <si>
    <t>http://www.selleckchem.com/products/lasmiditan.html</t>
  </si>
  <si>
    <t xml:space="preserve">C19H18F3N3O2</t>
  </si>
  <si>
    <t>Reyvow</t>
  </si>
  <si>
    <t>CN1CCC(CC1)C(=O)C2=NC(=CC=C2)NC(=O)C3=C(F)C=C(F)C=C3F</t>
  </si>
  <si>
    <t>Dexamethasone palmitate (DXP), a lipophilic prodrug of Dexamethasone (DXM), is a &lt;b&gt;glucocorticoid receptor&lt;/b&gt; agonist with a 47-fold lower affinity for the glucocorticoid receptor than DXM. Dexamethasone palmitate (DXP) exhibits anti-inflammatory activity.</t>
  </si>
  <si>
    <t>14899-36-6</t>
  </si>
  <si>
    <t>http://www.selleckchem.com/products/dexamethasone-palmitate.html</t>
  </si>
  <si>
    <t xml:space="preserve">C38H59FO6</t>
  </si>
  <si>
    <t>DXP</t>
  </si>
  <si>
    <t>CCCCCCCCCCCCCCCC(=O)OCC(=O)C1(O)C(C)CC2C3CCC4=CC(=O)C=CC4(C)C3(F)C(O)CC12C</t>
  </si>
  <si>
    <t>Perospirone (SM-9018 free base) is an orally active antagonist of &lt;b&gt;5-hydroxytryptamine2 (5-HT2) receptor&lt;/b&gt;, &lt;b&gt;dopamine2 (D2) receptor&lt;/b&gt; and &lt;b&gt;5-HT1A receptor&lt;/b&gt; with Ki of 0.6 nM, 1.4 nM and 2.9 nM, respectively.</t>
  </si>
  <si>
    <t>150915-41-6</t>
  </si>
  <si>
    <t>http://www.selleckchem.com/products/perospirone.html</t>
  </si>
  <si>
    <t xml:space="preserve">C23H30N4O2S</t>
  </si>
  <si>
    <t>SM-9018 free base</t>
  </si>
  <si>
    <t>O=C1C2CCCCC2C(=O)N1CCCCN3CCN(CC3)C4=NSC5=CC=CC=C45</t>
  </si>
  <si>
    <t>Cinacalcet (AMG073, Sensipar, Cin) is an orally active, allosteric agonist of &lt;b&gt;receptors for calcium (CaR)&lt;/b&gt; that increases the sensitivity of the CaR to Ca.</t>
  </si>
  <si>
    <t>226256-56-0</t>
  </si>
  <si>
    <t>http://www.selleckchem.com/products/cinacalcet.html</t>
  </si>
  <si>
    <t xml:space="preserve">C22H22F3N</t>
  </si>
  <si>
    <t>AMG073, Sensipar, Cin</t>
  </si>
  <si>
    <t>CC(NCCCC1=CC(=CC=C1)C(F)(F)F)C2=CC=CC3=CC=CC=C23</t>
  </si>
  <si>
    <t>Promethazine is a potent &lt;b&gt;histamine H1 receptor&lt;/b&gt; antagonist. Promethazine is a medication used in the management and treatment of allergic conditions, nausea and vomiting, motion sickness, and sedation. Promethazine exhibits antiparasitic properties.</t>
  </si>
  <si>
    <t>60-87-7</t>
  </si>
  <si>
    <t>http://www.selleckchem.com/products/promethazine.html</t>
  </si>
  <si>
    <t xml:space="preserve">C17H20N2S</t>
  </si>
  <si>
    <t>CC(CN1C2=CC=CC=C2SC3=CC=CC=C13)N(C)C</t>
  </si>
  <si>
    <t>Loxapine (Adasuve), a typical neuroleptic, is a drug with &lt;b&gt;D2/D3 receptor&lt;/b&gt; antagonist activity and a higher affinity for D3 than D2. Loxapine displays an extremely strong binding affinity for &lt;b&gt;dopamine D4&lt;/b&gt; and &lt;b&gt;serotonin 5-HT2 receptors&lt;/b&gt;.</t>
  </si>
  <si>
    <t>1977-10-2</t>
  </si>
  <si>
    <t>http://www.selleckchem.com/products/loxapine.html</t>
  </si>
  <si>
    <t xml:space="preserve">C18H18ClN3O</t>
  </si>
  <si>
    <t>Adasuve</t>
  </si>
  <si>
    <t>CN1CCN(CC1)C2=NC3=CC=CC=C3OC4=C2C=C(Cl)C=C4</t>
  </si>
  <si>
    <t>Prednisone acetate (Betapar, Cortan, Deltasone, Fernisone, Meticorten, Prednisone 21-acetate) is a glucocorticoid steroid that can be used as a &lt;b&gt;glucocorticoid receptor&lt;/b&gt; agonist with anti-inflammatory and immunomodulating properties.</t>
  </si>
  <si>
    <t>125-10-0</t>
  </si>
  <si>
    <t>http://www.selleckchem.com/products/prednisone-acetate.html</t>
  </si>
  <si>
    <t xml:space="preserve">C23H28O6</t>
  </si>
  <si>
    <t>Betapar, Cortan, Deltasone, Fernisone, Meticorten, Prednisone 21-acetate</t>
  </si>
  <si>
    <t>CC(=O)OCC(=O)C1(O)CCC2C3CCC4=CC(=O)C=CC4(C)C3C(=O)CC12C</t>
  </si>
  <si>
    <t>NOS</t>
  </si>
  <si>
    <t>Amcinonide (Cyclocort, CL-34699) is an inhibitor of &lt;b&gt;nitric oxide (NO)&lt;/b&gt; release from activated microglia with IC50 of 3.38 nM.</t>
  </si>
  <si>
    <t>51022-69-6</t>
  </si>
  <si>
    <t>http://www.selleckchem.com/products/amcinonide.html</t>
  </si>
  <si>
    <t xml:space="preserve">C28H35FO7</t>
  </si>
  <si>
    <t>Cyclocort, CL-34699</t>
  </si>
  <si>
    <t>CC(=O)OCC(=O)C12OC3(CCCC3)OC1CC4C5CCC6=CC(=O)C=CC6(C)C5(F)C(O)CC24C</t>
  </si>
  <si>
    <t>Pizotifen (Pizotyline, BC-105) is a potent antagonist of &lt;b&gt;5-Hydroxytryptamine (5-HT, Serotonin) 5-HT2 receptor&lt;/b&gt; with a high affinity for 5-HT1C binding site.</t>
  </si>
  <si>
    <t>15574-96-6</t>
  </si>
  <si>
    <t>http://www.selleckchem.com/products/pizotifen.html</t>
  </si>
  <si>
    <t xml:space="preserve">C19H21NS</t>
  </si>
  <si>
    <t>Pizotyline, BC-105</t>
  </si>
  <si>
    <t>CN1CCC(CC1)=C2C3=C(CCC4=CC=CC=C24)SC=C3</t>
  </si>
  <si>
    <t>Ipratropium bromide (Atrovent, Sch 1000) monohydrate is an antagonist of &lt;b&gt;muscarinic acetylcholine receptors (mAChR)&lt;/b&gt; with IC50 of 2.9 nM, 2.0 nM, and 1.7 nM for M1, M2, and M3 receptors, respectively.</t>
  </si>
  <si>
    <t>66985-17-9</t>
  </si>
  <si>
    <t>http://www.selleckchem.com/products/ipratropium-bromide-monohydrate.html</t>
  </si>
  <si>
    <t xml:space="preserve">C20H32BrNO4</t>
  </si>
  <si>
    <t>Atrovent, Sch 1000 monohydrate</t>
  </si>
  <si>
    <t>O.[Br-].CC(C)[N+]1(C)C2CCC1CC(C2)OC(=O)C(CO)C3=CC=CC=C3</t>
  </si>
  <si>
    <t>Propafenone (SA-79) is an orally active &lt;b&gt;sodium channel&lt;/b&gt; blocking agent and a &lt;b&gt;beta-adrenoceptor (β-adrenergic receptor)&lt;/b&gt; antagonist. Propafenone offers a broad spectrum of activity in the treatment of cardiac arrhythmias.</t>
  </si>
  <si>
    <t>54063-53-5</t>
  </si>
  <si>
    <t>http://www.selleckchem.com/products/propafenone.html</t>
  </si>
  <si>
    <t xml:space="preserve">C21H27NO3</t>
  </si>
  <si>
    <t>SA-79</t>
  </si>
  <si>
    <t>CCCNCC(O)COC1=CC=CC=C1C(=O)CCC2=CC=CC=C2</t>
  </si>
  <si>
    <t>Levocetirizine (LCZ, (R)-Cetirizine), the R-enantiomer of cetirizine, is an antagonist of &lt;b&gt;histamine H(1) receptor&lt;/b&gt;.</t>
  </si>
  <si>
    <t>130018-77-8</t>
  </si>
  <si>
    <t>http://www.selleckchem.com/products/levocetirizine.html</t>
  </si>
  <si>
    <t>LCZ, (R)-Cetirizine</t>
  </si>
  <si>
    <t>OC(=O)COCCN1CCN(CC1)C(C2=CC=CC=C2)C3=CC=C(Cl)C=C3</t>
  </si>
  <si>
    <t>Leukotriene</t>
  </si>
  <si>
    <t>L-Carnitine ((R)-Carnitine, Levocarnitine) hydrochloride improves oxygen saturation, and inhibits &lt;b&gt;leukotriene&lt;/b&gt; synthesis. L-Carnitine hydrochloride functions to transport long chain fatty acyl-CoAs into the mitochondria for degradation by β-oxidation.</t>
  </si>
  <si>
    <t>6645-46-1</t>
  </si>
  <si>
    <t>http://www.selleckchem.com/products/l-carnitine-hydrochloride.html</t>
  </si>
  <si>
    <t xml:space="preserve">C7H16ClNO3</t>
  </si>
  <si>
    <t>(R)-Carnitine hydrochloride, Levocarnitine hydrochloride</t>
  </si>
  <si>
    <t>[Cl-].C[N+](C)(C)CC(O)CC(O)=O</t>
  </si>
  <si>
    <t>Bisoprolol is a cardioselective &lt;b&gt;β1-adrenergic&lt;/b&gt; blocking agent used for secondary prevention of myocardial infarction (MI), heart failure, angina pectoris and mild to moderate hypertension.</t>
  </si>
  <si>
    <t>66722-44-9</t>
  </si>
  <si>
    <t>http://www.selleckchem.com/products/bisoprolol.html</t>
  </si>
  <si>
    <t xml:space="preserve">C18H31NO4</t>
  </si>
  <si>
    <t>CC(C)NCC(O)COC1=CC=C(COCCOC(C)C)C=C1</t>
  </si>
  <si>
    <t>Serotonin Transporter</t>
  </si>
  <si>
    <t>Amitriptyline (MK-230, N-750, Ro41575) is a tricyclic antidepressant (TCA) with analgesic properties, widely used to treat depression and neuropathic pain. Amitriptyline is an inhibitor of both &lt;b&gt;serotonin transporter (SERT)&lt;/b&gt; and &lt;b&gt;norepinephrine transporter (NET)&lt;/b&gt; with Ki of 3.45 nM and 13.3 nM, respectively. Amitriptyline also inhibits &lt;b&gt;histamine receptor H1&lt;/b&gt;, &lt;b&gt;histamine receptor H4&lt;/b&gt;, &lt;b&gt;5-HT2&lt;/b&gt; and &lt;b&gt;sigma 1 receptor&lt;/b&gt; with Ki of 0.5 nM, 7.31 nM, 235 nM and 287 nM, respectively. This product is a waxy solid.</t>
  </si>
  <si>
    <t>50-48-6</t>
  </si>
  <si>
    <t>http://www.selleckchem.com/products/amitriptyline.html</t>
  </si>
  <si>
    <t xml:space="preserve">C20H23N</t>
  </si>
  <si>
    <t>MK-230, N-750, Ro41575</t>
  </si>
  <si>
    <t>CN(C)CC\C=C1/C2=C(CCC3=CC=CC=C13)C=CC=C2</t>
  </si>
  <si>
    <t>Metoclopramide hydrochloride (Clorpa, Gimoti, Maxolon, Reglan) hydrate is primarily a &lt;b&gt;Dopamine receptor&lt;/b&gt; antagonist, with &lt;b&gt;5HT3 receptor&lt;/b&gt; antagonist and &lt;b&gt;5HT4 receptor&lt;/b&gt; agonist activity, and used as an antiemetic and gastroprokinetic.</t>
  </si>
  <si>
    <t>54143-57-6</t>
  </si>
  <si>
    <t>http://www.selleckchem.com/products/metoclopramide-hydrochloride-hydrate.html</t>
  </si>
  <si>
    <t xml:space="preserve">C14H25Cl2N3O3</t>
  </si>
  <si>
    <t>Hydrochloride hydrate</t>
  </si>
  <si>
    <t>Clorpa, Gimoti, Maxolon, Reglan</t>
  </si>
  <si>
    <t>O.Cl.CCN(CC)CCNC(=O)C1=CC(=C(N)C=C1OC)Cl</t>
  </si>
  <si>
    <t>L-(-)-α-Methyldopa (Methyldopa, MK-351) hydrate, a potent antihypertensive drug, is a selective agonist for &lt;b&gt;α2-adrenergic receptors&lt;/b&gt;.</t>
  </si>
  <si>
    <t>41372-08-1</t>
  </si>
  <si>
    <t>http://www.selleckchem.com/products/l-a-methyldopa-hydrate.html</t>
  </si>
  <si>
    <t xml:space="preserve">C20H32N2O11</t>
  </si>
  <si>
    <t>Methyldopa hydrate, MK-351 hydrate</t>
  </si>
  <si>
    <t>O.O.O.CC(N)(CC1=CC(=C(O)C=C1)O)C(O)=O.CC(N)(CC2=CC(=C(O)C=C2)O)C(O)=O</t>
  </si>
  <si>
    <t>Urapidil is an antihypertensive drug acting as an &lt;b&gt;α1 adrenoreceptor&lt;/b&gt; antagonist and a &lt;b&gt;5-HT1A&lt;/b&gt; agonist.</t>
  </si>
  <si>
    <t>34661-75-1</t>
  </si>
  <si>
    <t>http://www.selleckchem.com/products/urapidil.html</t>
  </si>
  <si>
    <t xml:space="preserve">C20H29N5O3</t>
  </si>
  <si>
    <t>COC1=CC=CC=C1N2CCN(CCCNC3=CC(=O)N(C)C(=O)N3C)CC2</t>
  </si>
  <si>
    <t>Hydrocortisone hemisuccinate (A-hydrocort, Hydrocortisone 21-hemisuccinate), a physiological glucocorticoid with anti-inflammatory properties, is an inhibitor of &lt;b&gt;proinflammatory cytokine&lt;/b&gt; with IC50 of 6.7 μM and 21.4 μM for &lt;b&gt;Interleukin-6 (IL-6)&lt;/b&gt; and &lt;b&gt;IL-3&lt;/b&gt;, respectively.</t>
  </si>
  <si>
    <t>2203-97-6</t>
  </si>
  <si>
    <t>http://www.selleckchem.com/products/hydrocortisone-hemisuccinate.html</t>
  </si>
  <si>
    <t xml:space="preserve">C25H34O8</t>
  </si>
  <si>
    <t>Hemisuccinate</t>
  </si>
  <si>
    <t>A-hydrocort, Hydrocortisone 21-hemisuccinate</t>
  </si>
  <si>
    <t>CC12CCC(=O)C=C1CCC3C4CCC(O)(C(=O)COC(=O)CCC(O)=O)C4(C)CC(O)C23</t>
  </si>
  <si>
    <t>(S)-(-)-Propranolol hydrochloride, the active enantiomer of propranolol, is a &lt;b&gt;β-Adrenoceptor (β-Adrenergic Receptor)&lt;/b&gt; antagonist with log Kd values of -8.16, -9.08, and -6.93 for β1, β2, and β3, respectively.</t>
  </si>
  <si>
    <t>4199-10-4</t>
  </si>
  <si>
    <t>http://www.selleckchem.com/products/s-propranolol-hydrochloride.html</t>
  </si>
  <si>
    <t xml:space="preserve">C16H22ClNO2</t>
  </si>
  <si>
    <t>Hemangeol, Inderal</t>
  </si>
  <si>
    <t>6-Iodopravadoline (AM630) is a selective &lt;b&gt;cannabinoid CB2 receptor&lt;/b&gt; antagonist with Ki of 31.2 nM.</t>
  </si>
  <si>
    <t>164178-33-0</t>
  </si>
  <si>
    <t>http://www.selleckchem.com/products/6-iodopravadoline.html</t>
  </si>
  <si>
    <t xml:space="preserve">C23H25IN2O3</t>
  </si>
  <si>
    <t>COC1=CC=C(C=C1)C(=O)C2=C(C)[N](CCN3CCOCC3)C4=C2C=CC(=C4)I</t>
  </si>
  <si>
    <t>AMG 487 is an orally active and selective &lt;b&gt;CXC chemokine receptor 3 (CXCR3)&lt;/b&gt; antagonist that inhibits the binding of IP-10 (CXCL10) and ITAC (CXCL11) to CXCR3 with IC50 of 8.0 nM and 8.2 nM, respectively.</t>
  </si>
  <si>
    <t>473719-41-4</t>
  </si>
  <si>
    <t>http://www.selleckchem.com/products/amg-487.html</t>
  </si>
  <si>
    <t xml:space="preserve">C32H28F3N5O4</t>
  </si>
  <si>
    <t>CCOC1=CC=C(C=C1)N2C(=O)C3=CC=CN=C3N=C2C(C)N(CC4=CC=CN=C4)C(=O)CC5=CC=C(OC(F)(F)F)C=C5</t>
  </si>
  <si>
    <t>Rhosin (G04) hydrochloride (HCl) is a potent, specific inhibitor of RhoA subfamily &lt;b&gt;Rho&lt;/b&gt; GTPases with Kd of ~ 0.4 uM. Rhosin hydrochloride induces cell &lt;b&gt;apoptosis&lt;/b&gt;.</t>
  </si>
  <si>
    <t>1281870-42-5</t>
  </si>
  <si>
    <t>http://www.selleckchem.com/products/rhosin-hydrochloride.html</t>
  </si>
  <si>
    <t xml:space="preserve">C20H19ClN6O</t>
  </si>
  <si>
    <t>G04 hydrochloride, Rhosin HCl</t>
  </si>
  <si>
    <t>Cl.NC(CC1=C[NH]C2=CC=CC=C12)C(=O)N\N=C\C3=CC4=NC=CN=C4C=C3</t>
  </si>
  <si>
    <t>Guanylate Cyclase</t>
  </si>
  <si>
    <t>Vericiguat (BAY1021189, Verquvo) is a potent, orally available and soluble &lt;b&gt;guanylate cyclase (sGC)&lt;/b&gt; stimulator.</t>
  </si>
  <si>
    <t>1350653-20-1</t>
  </si>
  <si>
    <t>http://www.selleckchem.com/products/vericiguat.html</t>
  </si>
  <si>
    <t xml:space="preserve">C19H16F2N8O2</t>
  </si>
  <si>
    <t>BAY1021189, Verquvo</t>
  </si>
  <si>
    <t>COC(=O)NC1=C(N)N=C(N=C1N)C2=N[N](CC3=CC=CC=C3F)C4=NC=C(F)C=C24</t>
  </si>
  <si>
    <t>PAR</t>
  </si>
  <si>
    <t>AZ3451 is a potent antagonist of &lt;b&gt;protease-activated receptor 2 (PAR2)&lt;/b&gt; that binds to a remote allosteric site outside the helical bundle with IC50 of 23 nM.</t>
  </si>
  <si>
    <t>2100284-59-9</t>
  </si>
  <si>
    <t>http://www.selleckchem.com/products/az3451.html</t>
  </si>
  <si>
    <t xml:space="preserve">C30H27BrN4O3</t>
  </si>
  <si>
    <t>CC(C1CCCCC1)[N]2C3=C(C=C(C=C3)C(=O)NC4=CC=C(C=C4)C#N)N=C2C5=C(Br)C=C6OCOC6=C5</t>
  </si>
  <si>
    <t>JHU37152 is a &lt;b&gt;Designer Receptors Exclusively Activated by Designer Drug (DREADD)&lt;/b&gt; agonist with Ki of 1.8 nM and 8.7 nM for &lt;b&gt;human muscarinic acetylcholine M3 receptors (hM3Dq)&lt;/b&gt; and &lt;b&gt;hM4Di&lt;/b&gt; in vitro, respectively. And EC50 values are 5 nM and 0.5 nM for hM3Dq and hM4Di in fluorescent and BRET-based assays in HEK-293 cells, respectively.</t>
  </si>
  <si>
    <t>2369979-67-7</t>
  </si>
  <si>
    <t>http://www.selleckchem.com/products/jhu37152.html</t>
  </si>
  <si>
    <t xml:space="preserve">C19H20ClFN4</t>
  </si>
  <si>
    <t>CCN1CCN(CC1)C2=NC3=CC(=CC=C3NC4=CC=CC(=C24)F)Cl</t>
  </si>
  <si>
    <t>JHU37160 is a &lt;b&gt;Designer Receptors Exclusively Activated by Designer Drug (DREADD)&lt;/b&gt; agonist with Ki of 1.9 nM and 3.6 nM for &lt;b&gt;human muscarinic acetylcholine M3 receptors (hM3Dq)&lt;/b&gt; and &lt;b&gt;hM4Di&lt;/b&gt; in vitro, respectively. And EC50 values are 18.5 nM and 0.2 nM for hM3Dq and hM4Di in fluorescent and BRET-based assays in HEK-293 cells, respectively.</t>
  </si>
  <si>
    <t>2369979-68-8</t>
  </si>
  <si>
    <t>http://www.selleckchem.com/products/jhu37160.html</t>
  </si>
  <si>
    <t>CCN1CCN(CC1)C2=NC3=CC(=CC=C3NC4=C2C=CC=C4F)Cl</t>
  </si>
  <si>
    <t>ODQ (1H-ODQ) is a potent and selective inhibitor of &lt;b&gt;soluble guanylyl cyclase (sGC, nitric oxide-activated enzyme)&lt;/b&gt; that enhances the pro-apoptotic effects of cisplatin in human mesothelioma cells.</t>
  </si>
  <si>
    <t>41443-28-1</t>
  </si>
  <si>
    <t>http://www.selleckchem.com/products/odq.html</t>
  </si>
  <si>
    <t xml:space="preserve">C9H5N3O2</t>
  </si>
  <si>
    <t>1H-ODQ</t>
  </si>
  <si>
    <t>O=C1ON=C2C=NC3=C(C=CC=C3)N12</t>
  </si>
  <si>
    <t>L2200-16</t>
  </si>
  <si>
    <t>Gabapentin HCl is a GABA analogue, used to treat seizures and neuropathic pain.</t>
  </si>
  <si>
    <t>60142-95-2</t>
  </si>
  <si>
    <t>http://selleckchem.com/products/Gabapentin.html</t>
  </si>
  <si>
    <t>C9H18ClNO2</t>
  </si>
  <si>
    <t>Cl.NCC1(CCCCC1)CC(O)=O</t>
  </si>
  <si>
    <t>Galanthamine is an AChE inhibitor with IC50 of 0.35 μM, exhibits 50-fold selectivity against butyryl-cholinesterase.</t>
  </si>
  <si>
    <t>1953-04-4</t>
  </si>
  <si>
    <t>http://selleckchem.com/products/Galanthamine-hydrobromide.html</t>
  </si>
  <si>
    <t>C17H22BrNO3</t>
  </si>
  <si>
    <t>Br.COC1=CC=C2CN(C)CCC34C=CC(O)CC3OC1=C24</t>
  </si>
  <si>
    <t>Granisetron is a serotonin 5-HT3 receptor antagonist,used to treat chemotherapy-induced nausea and vomiting.</t>
  </si>
  <si>
    <t>107007-99-8</t>
  </si>
  <si>
    <t>http://selleckchem.com/products/Granisetron-Hydrochloride.html</t>
  </si>
  <si>
    <t>C18H25ClN4O</t>
  </si>
  <si>
    <t>Cl.CN1C2CCCC1CC(C2)NC(=O)C3=N[N](C)C4=CC=CC=C34</t>
  </si>
  <si>
    <t>Varenicline Tartrate is a nicotinic AChR partial agonist, used to treat nicotine addiction.</t>
  </si>
  <si>
    <t>375815-87-5</t>
  </si>
  <si>
    <t>http://selleckchem.com/products/Varenicline-tartrate.html</t>
  </si>
  <si>
    <t>C17H19N3O6</t>
  </si>
  <si>
    <t>CP 526555-18</t>
  </si>
  <si>
    <t>OC(C(O)C(O)=O)C(O)=O.C1NCC2CC1C3=C2C=C4N=CC=NC4=C3</t>
  </si>
  <si>
    <t>D-glutamine is a D type stereoisomer of glutamine which is one of the 20 amino acids encoded by the standard genetic code.</t>
  </si>
  <si>
    <t>5959-95-5</t>
  </si>
  <si>
    <t>http://selleckchem.com/products/D-glutamine.html</t>
  </si>
  <si>
    <t>C5H10N2O3</t>
  </si>
  <si>
    <t>NC(CCC(N)=O)C(O)=O</t>
  </si>
  <si>
    <t>Ticlopidine HCl is an P2 receptor inhibitor against ADP-induced platelet aggregation with IC50 of ~2 μM.</t>
  </si>
  <si>
    <t>53885-35-1</t>
  </si>
  <si>
    <t>http://selleckchem.com/products/ticlopidine-hydrochloride.html</t>
  </si>
  <si>
    <t>C14H15Cl2NS</t>
  </si>
  <si>
    <t>Cl.ClC1=C(CN2CCC3=C(C2)C=CS3)C=CC=C1</t>
  </si>
  <si>
    <t>Gabapentin is a GABA analogue, used to treat seizures and neuropathic pain.</t>
  </si>
  <si>
    <t>60142-96-3</t>
  </si>
  <si>
    <t>http://selleckchem.com/products/Gabapentin(Neurontin).html</t>
  </si>
  <si>
    <t>C9H17NO2</t>
  </si>
  <si>
    <t>NCC1(CCCCC1)CC(O)=O</t>
  </si>
  <si>
    <t>Donepezil is a specific and potent AChE inhibitor for bAChE and hAChE with IC50 of 8.12 nM and 11.6 nM , respectively.</t>
  </si>
  <si>
    <t>120011-70-3</t>
  </si>
  <si>
    <t>http://selleckchem.com/products/Donepezil-hydrochloride(Aricept).html</t>
  </si>
  <si>
    <t>C24H30ClNO3</t>
  </si>
  <si>
    <t>Cl.COC1=C(OC)C=C2C(=O)C(CC3CCN(CC3)CC4=CC=CC=C4)CC2=C1</t>
  </si>
  <si>
    <t>Neostigmine Bromide is a reversible acetylcholinesterase inhibitor.</t>
  </si>
  <si>
    <t>114-80-7</t>
  </si>
  <si>
    <t>http://selleckchem.com/products/Neostigmine-bromide(Prostigmin).html</t>
  </si>
  <si>
    <t>C12H19BrN2O2</t>
  </si>
  <si>
    <t>[Br-].CN(C)C(=O)OC1=CC=CC(=C1)[N+](C)(C)C</t>
  </si>
  <si>
    <t>Salbutamol Sulfate is a short-acting β2-adrenergic receptor agonist with an IC50 of 8.93 ?M.</t>
  </si>
  <si>
    <t>51022-70-9</t>
  </si>
  <si>
    <t>http://selleckchem.com/products/Salbutamol-sulfate(Albuterol).html</t>
  </si>
  <si>
    <t>C13H23NO7S</t>
  </si>
  <si>
    <t>Albuterol</t>
  </si>
  <si>
    <t>CC(C)(C)NCC(O)C1=CC=C(O)C(=C1)CO.O[S](O)(=O)=O</t>
  </si>
  <si>
    <t>AMD3465 is a monomacrocyclic CXCR4 antagonist.</t>
  </si>
  <si>
    <t>185991-07-5, 185991-24-6 (free base)</t>
  </si>
  <si>
    <t>http://selleckchem.com/products/amd3465.html</t>
  </si>
  <si>
    <t>C24H44Br6N6</t>
  </si>
  <si>
    <t>Br.Br.Br.Br.Br.Br.C1CNCCNCCCN(CCNC1)CC2=CC=C(CNCC3=NC=CC=C3)C=C2</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</si>
  <si>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</si>
  <si>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</si>
  <si>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</si>
  <si>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</si>
  <si>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</si>
  <si>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</si>
  <si>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</si>
  <si>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Solifenacin succinate is a urinary antispasmodic of the antimuscarinic class.</t>
  </si>
  <si>
    <t>242478-38-2</t>
  </si>
  <si>
    <t>http://selleckchem.com/products/solifenacin-succinate.html</t>
  </si>
  <si>
    <t>C27H32N2O6</t>
  </si>
  <si>
    <t>YM905</t>
  </si>
  <si>
    <t>OC(=O)CCC(O)=O.O=C(OC1CN2CCC1CC2)N3CCC4=C(C=CC=C4)C3C5=CC=CC=C5</t>
  </si>
  <si>
    <t>Palonosetron HCl is a 5-HT3 antagonist used in the prevention and treatment of chemotherapy-induced nausea and vomiting.</t>
  </si>
  <si>
    <t>135729-62-3</t>
  </si>
  <si>
    <t>http://selleckchem.com/products/palonosetron-hcl.html</t>
  </si>
  <si>
    <t>HCL</t>
  </si>
  <si>
    <t>RS 25259, RS 25259 197</t>
  </si>
  <si>
    <t>Cl.O=C1N(CC2CCCC3=CC=CC1=C23)C4CN5CCC4CC5</t>
  </si>
  <si>
    <t>(R)-baclofen is a derivative of gamma-aminobutyric acid primarily used to treat spasticity.</t>
  </si>
  <si>
    <t>69308-37-8</t>
  </si>
  <si>
    <t>http://selleckchem.com/products/r-baclofen.html</t>
  </si>
  <si>
    <t>C10H12ClNO2</t>
  </si>
  <si>
    <t>STX 209</t>
  </si>
  <si>
    <t>NCC(CC(O)=O)C1=CC=C(Cl)C=C1</t>
  </si>
  <si>
    <t>Tripelennamine is a widely used H1 antagonist, inhibiting PhIP glucuronidation with IC50 of 30 μM.</t>
  </si>
  <si>
    <t>154-69-8</t>
  </si>
  <si>
    <t>http://selleckchem.com/products/tripelennamine-hydrochloride.html</t>
  </si>
  <si>
    <t>C16H22ClN3</t>
  </si>
  <si>
    <t>Pyribenzamine HCl</t>
  </si>
  <si>
    <t>Cl.CN(C)CCN(CC1=CC=CC=C1)C2=NC=CC=C2</t>
  </si>
  <si>
    <t>Pirenzepine is an antimuscarinic agent which inhibits gastric acid secretion at lower doses than are required to affect gastrointestinal motility, salivary, central nervous system, cardiovascular, ocular and urinary functions.</t>
  </si>
  <si>
    <t>29868-97-1</t>
  </si>
  <si>
    <t>http://selleckchem.com/products/pirenzepine-dihydrochloride.html</t>
  </si>
  <si>
    <t>C19H23Cl2N5O2</t>
  </si>
  <si>
    <t>Cl.Cl.CN1CCN(CC1)CC(=O)N2C3=C(C=CC=C3)C(=O)NC4=CC=CN=C24</t>
  </si>
  <si>
    <t>Cangrelor is a potent, competitive P2Y12 receptor inhibitor that is administered by intravenous infusion and rapidly achieves near complete inhibition of ADP-induced platelet aggregation.</t>
  </si>
  <si>
    <t>163706-36-3</t>
  </si>
  <si>
    <t>http://selleckchem.com/products/cangrelor-tetrasodium.html</t>
  </si>
  <si>
    <t>C17H21Cl2F3N5Na4O12P3S2</t>
  </si>
  <si>
    <t>tetrasodium salt</t>
  </si>
  <si>
    <t>AR-C69931MX</t>
  </si>
  <si>
    <t>CSCCNC1=NC(=NC2=C1N=C[N]2C3OC(CO[P](=O)(O[Na])O[P](=O)(O[Na])C(Cl)(Cl)[P](=O)(O[Na])O[Na])C(O)C3O)SCCC(F)(F)F</t>
  </si>
  <si>
    <t>Acamprosate, calcium acetylhomotaurinate, is a synthetic compound with a chemical structure similar to the amino acid neurotransmitter gamma-aminobutyric acid (GABA) and the amino acid neuromodulator taurine.</t>
  </si>
  <si>
    <t>77337-73-6</t>
  </si>
  <si>
    <t>http://selleckchem.com/products/acamprosate-calcium.html</t>
  </si>
  <si>
    <t>C5H10NO4RS-</t>
  </si>
  <si>
    <t>calcium salt</t>
  </si>
  <si>
    <t>N-Acetylhomotaurine Calcium, calcium acetylhomotaurinate</t>
  </si>
  <si>
    <t>CC(=O)NCCC[S]([O-])(=O)=O</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</si>
  <si>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</si>
  <si>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657-27-2</t>
  </si>
  <si>
    <t>http://selleckchem.com/products/l-lysine-hydrochloride.html</t>
  </si>
  <si>
    <t>C6H14N2O2.ClH</t>
  </si>
  <si>
    <t>Cl.NCCCCC(N)C(O)=O</t>
  </si>
  <si>
    <t>Pemirolast potassium (BMY 26517) is a histamine H1 antagonist and mast cell stabilizer that acts as an antiallergic agent.</t>
  </si>
  <si>
    <t>100299-08-9</t>
  </si>
  <si>
    <t>http://selleckchem.com/products/pemirolast-bmy-26517-potassium.html</t>
  </si>
  <si>
    <t>C10H7KN6O</t>
  </si>
  <si>
    <t>Potassium</t>
  </si>
  <si>
    <t>BMY26517</t>
  </si>
  <si>
    <t>[K+].CC1=CC=CN2C(=O)C(=CN=C12)C3=NN=N[N-]3</t>
  </si>
  <si>
    <t>Flavoxate is a muscarinic AChR antagonist with IC50 of 12.2 μM.</t>
  </si>
  <si>
    <t>3717-88-2</t>
  </si>
  <si>
    <t>http://selleckchem.com/products/flavoxate-hcl.html</t>
  </si>
  <si>
    <t>C24H26ClNO4</t>
  </si>
  <si>
    <t>NSC-114649</t>
  </si>
  <si>
    <t>Cl.CC1=C(OC2=C(C=CC=C2C(=O)OCCN3CCCCC3)C1=O)C4=CC=CC=C4</t>
  </si>
  <si>
    <t>Hexamethonium?Dibromide is a selective antagonist of neuronal-type nicotinic AChR in ganglia.</t>
  </si>
  <si>
    <t>55-97-0</t>
  </si>
  <si>
    <t>http://selleckchem.com/products/hexamethonium-bromide.html</t>
  </si>
  <si>
    <t>C12H30Br2N2</t>
  </si>
  <si>
    <t>[Br-].[Br-].C[N+](C)(C)CCCCCC[N+](C)(C)C</t>
  </si>
  <si>
    <t>Histamine acts directly on the blood vessels to dilate arteries and capillaries mediated by both H 1- and H 2-receptors.</t>
  </si>
  <si>
    <t>51-74-1</t>
  </si>
  <si>
    <t>http://selleckchem.com/products/histamine-phosphate.html</t>
  </si>
  <si>
    <t>C5H15N3O8P2</t>
  </si>
  <si>
    <t>NCCC1=C[NH]C=N1.O[P](O)(O)=O.O[P](O)(O)=O</t>
  </si>
  <si>
    <t>Succinylcholine Chloride Dihydrate is a nicotinic AChR agonist and also acts as a depolarizing neuromuscular blocker.</t>
  </si>
  <si>
    <t>6101-15-1</t>
  </si>
  <si>
    <t>http://selleckchem.com/products/succinylcholine-suxamethonium-chloride-dihydrate.html</t>
  </si>
  <si>
    <t>C14H34Cl2N2O6</t>
  </si>
  <si>
    <t>Suxamethonium Chloride Dihydrate</t>
  </si>
  <si>
    <t>O.O.[Cl-].[Cl-].C[N+](C)(C)CCOC(=O)CCC(=O)OCC[N+](C)(C)C</t>
  </si>
  <si>
    <t>Terbutaline Sulfate is a selective β2-adrenergic receptor agonist with IC50 of 53 nM.</t>
  </si>
  <si>
    <t>23031-32-5</t>
  </si>
  <si>
    <t>http://selleckchem.com/products/terbutaline-sulfate.html</t>
  </si>
  <si>
    <t>C24H40N2O10S</t>
  </si>
  <si>
    <t>CC(C)(C)NCC(O)C1=CC(=CC(=C1)O)O.CC(C)(C)NCC(O)C2=CC(=CC(=C2)O)O.O[S](O)(=O)=O</t>
  </si>
  <si>
    <t>Pralidoxime is an antidote to organophosphate pesticides and chemicals An acetylcholinesterase (AChE) reactivator.</t>
  </si>
  <si>
    <t>51-15-0</t>
  </si>
  <si>
    <t>http://selleckchem.com/products/pralidoxime-chloride.html</t>
  </si>
  <si>
    <t>C7H9ClN2O</t>
  </si>
  <si>
    <t>2-PAM (chloride)</t>
  </si>
  <si>
    <t>[Cl-].C[N+]1=C(C=CC=C1)\C=N\O</t>
  </si>
  <si>
    <t>Gamma-Aminobutyric Acid is a naturally occurring neurotransmitter with central nervous system (CNS) inhibitory activity.</t>
  </si>
  <si>
    <t>56-12-2</t>
  </si>
  <si>
    <t>http://selleckchem.com/products/4-aminobutyric-acid.html</t>
  </si>
  <si>
    <t>C4H9NO2</t>
  </si>
  <si>
    <t>4-Aminobutanoic acid, GABA, Gamma-aminobutyric acid, Piperidic acid</t>
  </si>
  <si>
    <t>NCCCC(O)=O</t>
  </si>
  <si>
    <t>Choline bitartrate is a form of the nutrient choline which is found in foods. Choline is necessary for normal liver and kidney function and a component of the neurotransmitter acetylcholine, a chemical that facilitates communication between the nerves and muscles.</t>
  </si>
  <si>
    <t>87-67-2</t>
  </si>
  <si>
    <t>http://selleckchem.com/products/choline-bitartrate.html</t>
  </si>
  <si>
    <t>C9H19NO7</t>
  </si>
  <si>
    <t>2-hydroxyethyl(trimethyl)azanium;2,3,4-trihydroxy-4-oxobutanoate</t>
  </si>
  <si>
    <t>C[N+](C)(C)CCO.OC(C(O)C([O-])=O)C(O)=O</t>
  </si>
  <si>
    <t>Homotaurine is a synthetic organic compound that has GABAergic activity by mimicking GABA. It is a GABAA partial agonist as well as a GABAB receptor partial agonist with low efficacy.</t>
  </si>
  <si>
    <t>3687-18-1</t>
  </si>
  <si>
    <t>http://selleckchem.com/products/homotaurine.html</t>
  </si>
  <si>
    <t>C3H9NO3S</t>
  </si>
  <si>
    <t>Tramiprosate, Alzhemed, 3-Amino-1-propanesulfonic acid</t>
  </si>
  <si>
    <t>NCCC[S](O)(=O)=O</t>
  </si>
  <si>
    <t>O-Phospho-L-serine, a molecule that mimics the phosphatidylserine head group and partially blocks microglial phagocytosis of apoptotic cells, is a specific group III metabotropic glutamate receptor (mGluR) agonist.</t>
  </si>
  <si>
    <t>185.07</t>
  </si>
  <si>
    <t>407-41-0</t>
  </si>
  <si>
    <t>http://selleckchem.com/products/o-phospho-l-serine.html</t>
  </si>
  <si>
    <t>C3H8NO6P</t>
  </si>
  <si>
    <t>Dexfosfoserine</t>
  </si>
  <si>
    <t>NC(CO[P](O)(O)=O)C(O)=O</t>
  </si>
  <si>
    <t>Nylidrin hydrochloride was an effective inhibitor of the IgG1-mediated release of histamine from passively sensitized guinea pig lung slices, and of the IgE-mediated release of histamine from passively sensitized rat peritoneal mast cells and human basophils.</t>
  </si>
  <si>
    <t>849-55-8</t>
  </si>
  <si>
    <t>C19H26ClNO2</t>
  </si>
  <si>
    <t>Buphenine hydrochloride</t>
  </si>
  <si>
    <t>Cl.CC(CCC1=CC=CC=C1)NC(C)C(O)C2=CC=C(O)C=C2</t>
  </si>
  <si>
    <t>ER-alpha</t>
  </si>
  <si>
    <t>an antagonist of the estrogen receptor alpha (ER-alpha) signaling pathway</t>
  </si>
  <si>
    <t>36304-84-4</t>
  </si>
  <si>
    <t>C18H28NO4P</t>
  </si>
  <si>
    <t>CN1CCC23CCCCC2C1CC4=C3C=C(C)C=C4.O[P](O)(O)=O</t>
  </si>
  <si>
    <t>Isonipecotic acid is a heterocyclic compound that mainly acts as a &lt;b&gt;GABAA receptor&lt;/b&gt; partial agonist.</t>
  </si>
  <si>
    <t>498-94-2</t>
  </si>
  <si>
    <t>http://www.selleckchem.com/products/isonipecotic-acid.html</t>
  </si>
  <si>
    <t>C6H11NO2</t>
  </si>
  <si>
    <t>4-Piperidinecarboxylic acid, 4-Carboxypiperidine, Hexahydroisonicotinic acid</t>
  </si>
  <si>
    <t>OC(=O)C1CCNCC1</t>
  </si>
  <si>
    <t>Lodoxamide Tromethamine is the tromethamide salt form of lodoxamide, a synthetic mast cell stabilizing compound with anti-inflammatory activity.</t>
  </si>
  <si>
    <t>63610-09-3</t>
  </si>
  <si>
    <t>http://www.selleckchem.com/products/lodoxamide-tromethamine.html</t>
  </si>
  <si>
    <t>C19H28ClN5O12</t>
  </si>
  <si>
    <t>tromethamide salt</t>
  </si>
  <si>
    <t>Alomide, Lodoxamidetromethamine</t>
  </si>
  <si>
    <t>NC(CO)(CO)CO.NC(CO)(CO)CO.OC(=O)C(=O)NC1=C(Cl)C(=CC(=C1)C#N)NC(=O)C(O)=O</t>
  </si>
  <si>
    <t>(S)-Glutamic acid (L-Glutamic acid) is an endogenous, non-selective &lt;b&gt;glutamate receptor&lt;/b&gt; agonist.</t>
  </si>
  <si>
    <t>56-86-0</t>
  </si>
  <si>
    <t>http://www.selleck.cn/products/s-glutamic-acid.html</t>
  </si>
  <si>
    <t xml:space="preserve">C5H9NO4</t>
  </si>
  <si>
    <t>L-Glutamic acid</t>
  </si>
  <si>
    <t>NC(CCC(O)=O)C(O)=O</t>
  </si>
  <si>
    <t>DAPTA is a water soluble potent, selective CCR5 antagonist which potently inhibits specific CD4-dependent binding of gp120 Bal (IC50 = 0.06 nM) and CM235 (IC50 = 0.32 nM) to CCR5.</t>
  </si>
  <si>
    <t>106362-34-9</t>
  </si>
  <si>
    <t>http://selleckchem.com/products/dapta.html</t>
  </si>
  <si>
    <t>C35H56N10O15</t>
  </si>
  <si>
    <t>D-Ala-peptide T-amide, peptide T</t>
  </si>
  <si>
    <t>CC(N)C(=O)NC(CO)C(=O)NC(C(C)O)C(=O)NC(C(C)O)C(=O)NC(C(C)O)C(=O)NC(CC(N)=O)C(=O)NC(CC1=CC=C(O)C=C1)C(=O)NC(C(C)O)C(N)=O</t>
  </si>
  <si>
    <t>5-alpha Reductase</t>
  </si>
  <si>
    <t>Leuprorelin Acetate is an agonist at pituitary GnRH receptors.</t>
  </si>
  <si>
    <t>1209.41</t>
  </si>
  <si>
    <t>53714-56-0</t>
  </si>
  <si>
    <t>http://selleckchem.com/products/leuprorelin-acetate.html</t>
  </si>
  <si>
    <t>C59H84N16O12</t>
  </si>
  <si>
    <t>Glp-His-Trp-Ser-Tyr-D-Leu-Leu-Arg-Pro-NHEt</t>
  </si>
  <si>
    <t>CCNC(=O)C1CCCN1C(=O)C(CCCNC(N)=N)NC(=O)C(CC(C)C)NC(=O)C(CC(C)C)NC(=O)C(CC2=CC=C(O)C=C2)NC(=O)C(CO)NC(=O)C(CC3=C[NH]C4=C3C=CC=C4)NC(=O)C(CC5=CN=C[NH]5)NC(=O)C6CCC(=O)N6</t>
  </si>
  <si>
    <t>Alarelin Acetate is a synthetic LH-RH agonist that is found in higher amounts than that of LH-RH in rat hypophyseal stimulation of gonadotropin secretion in vivo and in vitro and in ovulation inductions.</t>
  </si>
  <si>
    <t>1167.3</t>
  </si>
  <si>
    <t>79561-22-1</t>
  </si>
  <si>
    <t>http://selleckchem.com/products/alarelin-acetate.html</t>
  </si>
  <si>
    <t>C56H78N16O12</t>
  </si>
  <si>
    <t>Glp-His-Trp-Ser-Tyr-D-Ala-Leu-Arg-Pro-NHEt</t>
  </si>
  <si>
    <t>CCNC(=O)C1CCCN1C(=O)C(CCCNC(N)=N)NC(=O)C(CC(C)C)NC(=O)C(C)NC(=O)C(CC2=CC=C(O)C=C2)NC(=O)C(CO)NC(=O)C(CC3=C[NH]C4=C3C=CC=C4)NC(=O)C(CC5=C[NH]C=N5)NC(=O)C6CCC(=O)N6</t>
  </si>
  <si>
    <t>Angiotensin II human is converted by Angiotensin I through removal of two C-terminal residues by the enzyme angiotensin-converting enzyme (ACE). Angiotensin II is mediated by AT1 and AT2 receptors, which are seven transmembrane glycoproteins with 30% sequence similarity.</t>
  </si>
  <si>
    <t>4474-91-3</t>
  </si>
  <si>
    <t>CCC(C)C(NC(=O)C(CC1=CC=C(O)C=C1)NC(=O)C(NC(=O)C(CCCNC(N)=N)NC(=O)C(N)CC(O)=O)C(C)C)C(=O)NC(CC2=C[NH]C=N2)C(=O)N3CCCC3C(=O)NC(CC4=CC=CC=C4)C(O)=O.CC(O)=O</t>
  </si>
  <si>
    <t>Perindopril Erbumine is a potent ACE inhibitor with IC50 of 1.05 nM.</t>
  </si>
  <si>
    <t>107133-36-8</t>
  </si>
  <si>
    <t>http://selleckchem.com/products/Perindopril-Erbumine(Aceon).html</t>
  </si>
  <si>
    <t>C23H43N3O5</t>
  </si>
  <si>
    <t>t-Butylamine</t>
  </si>
  <si>
    <t>S9490-3</t>
  </si>
  <si>
    <t>CCCC(NC(C)C(=O)N1C2CCCCC2CC1C(O)=O)C(=O)OCC.CC(C)(C)N</t>
  </si>
  <si>
    <t>L-Glutamine (Gln) is one of the 20 amino acids encoded by the standard genetic code and also a major respiratory fuel and substrate for nucleic acid synthesis in mammalian intestinal cells.</t>
  </si>
  <si>
    <t>56-85-9</t>
  </si>
  <si>
    <t>http://selleckchem.com/products/Glutamine.html</t>
  </si>
  <si>
    <t>HDAC</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</si>
  <si>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</si>
  <si>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</si>
  <si>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</si>
  <si>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</si>
  <si>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</si>
  <si>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Lisinopril is an angiotensin-converting enzyme (ACE) inhibitor, used in treatment of hypertension, congestive heart failure, and heart attacks, and also in preventing renal and retinal complications of diabetes.</t>
  </si>
  <si>
    <t>83915-83-7</t>
  </si>
  <si>
    <t>http://selleckchem.com/products/lisinopril-zestril.html</t>
  </si>
  <si>
    <t>C21H31N3O5</t>
  </si>
  <si>
    <t>NCCCCC(NC(CCC1=CC=CC=C1)C(O)=O)C(=O)N2CCCC2C(O)=O</t>
  </si>
  <si>
    <t>Fosinopril Sodium is the ester prodrug of an angiotensin-converting enzyme (ACE) inhibitor, used for the treatment of hypertension and some types of chronic heart failure.</t>
  </si>
  <si>
    <t>88889-14-9</t>
  </si>
  <si>
    <t>http://selleckchem.com/products/fosinopril-sodium-monopril.html</t>
  </si>
  <si>
    <t>C30H45NNaO7P</t>
  </si>
  <si>
    <t>SQ28555</t>
  </si>
  <si>
    <t>[Na+].CCC(=O)OC(O[P](=O)(CCCCC1=CC=CC=C1)CC(=O)N2CC(CC2C([O-])=O)C3CCCCC3)C(C)C</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</si>
  <si>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</si>
  <si>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</si>
  <si>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</si>
  <si>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</si>
  <si>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</si>
  <si>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</si>
  <si>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396.56</t>
  </si>
  <si>
    <t>2181-04-6</t>
  </si>
  <si>
    <t>http://selleckchem.com/products/potassium-canrenoate.html</t>
  </si>
  <si>
    <t>C22H29KO4</t>
  </si>
  <si>
    <t>Canrenoic Acid Potassium Salt</t>
  </si>
  <si>
    <t>[K+].CC12CCC(=O)C=C1C=CC3C2CCC4(C)C3CCC4(O)CCC([O-])=O</t>
  </si>
  <si>
    <t>L-Glutamic acid monosodium salt is the sodium salt of glutamic acid, found naturally in tomatoes, cheese and other foods.</t>
  </si>
  <si>
    <t>142-47-2</t>
  </si>
  <si>
    <t>http://selleckchem.com/products/l-glutamic-acid-monosodium-salt.html</t>
  </si>
  <si>
    <t>C5H8NNaO4</t>
  </si>
  <si>
    <t>Monosodium glutamate|MSG</t>
  </si>
  <si>
    <t>NC(CCC(=O)O[Na])C(O)=O</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</si>
  <si>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</si>
  <si>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</si>
  <si>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</si>
  <si>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</si>
  <si>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</si>
  <si>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</si>
  <si>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</si>
  <si>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</si>
  <si>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</si>
  <si>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</si>
  <si>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</si>
  <si>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Citicholine is a naturally occurring compound that acts as nutrient with a broad spectrum of benefits for conditions associated with symptoms of neurological dysfunction. As an endogenous compound, it is also an essential intermediate in the synthesis of cell membrane phospholipids and its formation is the rate-limiting step in phosphatidylcholine synthesis.</t>
  </si>
  <si>
    <t>488.32</t>
  </si>
  <si>
    <t>987-78-0</t>
  </si>
  <si>
    <t>97</t>
  </si>
  <si>
    <t>http://selleckchem.com/products/citicholine.html</t>
  </si>
  <si>
    <t>C14H26N4O11P2</t>
  </si>
  <si>
    <t>CDP-choline, cytidine 5'-diphosphocholine</t>
  </si>
  <si>
    <t>C[N+](C)(C)CCO[P]([O-])(=O)O[P](O)(=O)OCC1OC(C(O)C1O)N2C=CC(=NC2=O)N</t>
  </si>
  <si>
    <t>β-Alanine is a naturally occurring beta amino acid formed in vivo by the degradation of dihydrouracil and carnosine. It acts as a neurotransmitter by activating glycine and GABA receptors.</t>
  </si>
  <si>
    <t>107-95-9</t>
  </si>
  <si>
    <t>http://www.selleckchem.com/products/beta-alanine.html</t>
  </si>
  <si>
    <t>beta-Alanine, 3-Aminopropanoic acid</t>
  </si>
  <si>
    <t>NCCC(O)=O</t>
  </si>
  <si>
    <t>Diquafosol Tetrasodium, a  P2Y2 receptor  agonist, is a pharmaceutical drug for the treatment of dry eye disease.</t>
  </si>
  <si>
    <t>211427-08-6</t>
  </si>
  <si>
    <t>http://www.selleck.cn/products/diquafosol-tetrasodium.html</t>
  </si>
  <si>
    <t xml:space="preserve">C18H22N4Na4O23P4</t>
  </si>
  <si>
    <t>Tetrasodium</t>
  </si>
  <si>
    <t>INS-365</t>
  </si>
  <si>
    <t>[Na+].[Na+].[Na+].[Na+].OC1C(O)C(OC1CO[P]([O-])(=O)O[P]([O-])(=O)O[P]([O-])(=O)O[P]([O-])(=O)OCC2OC(C(O)C2O)N3C=CC(=O)NC3=O)N4C=CC(=O)NC4=O</t>
  </si>
  <si>
    <t>Rilmenidine Phosphate is a selective I(1) imidazoline receptor agonist, used for the treatment of hypertension.</t>
  </si>
  <si>
    <t>85409-38-7</t>
  </si>
  <si>
    <t>http://selleckchem.com/products/rilmenidine-phosphate.html</t>
  </si>
  <si>
    <t>C10H19N2O5P</t>
  </si>
  <si>
    <t>Phosphate</t>
  </si>
  <si>
    <t>O[P](O)(O)=O.C1CN=C(NC(C2CC2)C3CC3)O1</t>
  </si>
  <si>
    <t>Octreotide Acetate is the acetate salt of a cyclic octapeptide. It is a long-acting octapeptide with pharmacologic properties mimicking those of the natural hormone somatostatin.</t>
  </si>
  <si>
    <t>1019.28</t>
  </si>
  <si>
    <t>79517-01-4</t>
  </si>
  <si>
    <t>http://selleckchem.com/products/octreotide-acetate.html</t>
  </si>
  <si>
    <t>C49H66N10O10S2</t>
  </si>
  <si>
    <t>CC(O)C(CO)NC(=O)C1CSSCC(NC(=O)C(N)CC2=CC=CC=C2)C(=O)NC(CC3=CC=CC=C3)C(=O)NC(CC4=C[NH]C5=C4C=CC=C5)C(=O)NC(CCCCN)C(=O)NC(C(C)O)C(=O)N1</t>
  </si>
  <si>
    <t>Atosiban Acetate is a competitive oxytocin and vasopressin antagonist by exhibiting high affinity for both receptors. It is used to treat preterm labors.</t>
  </si>
  <si>
    <t>90779-69-4</t>
  </si>
  <si>
    <t>http://www.selleckchem.com/peptide/atosiban-acetate.html</t>
  </si>
  <si>
    <t>C43H67N11O12S2</t>
  </si>
  <si>
    <t>CCOC1=CC=C(CC2NC(=O)CCSSCC(NC(=O)C(CC(N)=O)NC(=O)C(NC(=O)C(NC2=O)C(C)CC)C(C)O)C(=O)N3CCCC3C(=O)NC(CCCN)C(=O)NCC(N)=O)C=C1</t>
  </si>
  <si>
    <t>Terlipressin Acetate is an analogue of vasopressin used as a vasoactive drug in the management of hypotension. It has been found to be effective when norepinephrine does not help.</t>
  </si>
  <si>
    <t>1227.37</t>
  </si>
  <si>
    <t>14636-12-5</t>
  </si>
  <si>
    <t>http://selleckchem.com/products/terlipressin-acetate.html</t>
  </si>
  <si>
    <t>C52H74N16O15S2</t>
  </si>
  <si>
    <t>Gly-Gly-Gly-Cys-Tyr-Phe-Gln-Asn-Cys-Pro-Lys-Gly-NH2(Cys4-Cys9)</t>
  </si>
  <si>
    <t>NCCCCC(NC(=O)C1CCCN1C(=O)C2CSSCC(NC(=O)CNC(=O)CNC(=O)CN)C(=O)NC(CC3=CC=C(O)C=C3)C(=O)NC(CC4=CC=CC=C4)C(=O)NC(CCC(N)=O)C(=O)NC(CC(N)=O)C(=O)N2)C(=O)NCC(N)=O</t>
  </si>
  <si>
    <t>Desmopressin is a synthetic octapeptide, and an analogue of human hormone arginine vasopressin with antidiuretic and coagulant activities. It is a selective agonist for the vasopressin V2 receptor (V2R).</t>
  </si>
  <si>
    <t>16679-58-6</t>
  </si>
  <si>
    <t>http://selleckchem.com/products/desmopressin-acetate.html</t>
  </si>
  <si>
    <t>CC(O)=O.NC(=N)NCCCC(NC(=O)C1CCCN1C(=O)C2CSSCCC(=O)NC(CC3=CC=C(O)C=C3)C(=O)NC(CC4=CC=CC=C4)C(=O)NC(CCC(N)=O)C(=O)NC(CC(N)=O)C(=O)N2)C(=O)NCC(N)=O</t>
  </si>
  <si>
    <t>Goserelin is a &lt;b&gt;luteinizing hormone releasing hormone (LHRH)&lt;/b&gt; agonist, which is used to suppress production of the sex hormones.</t>
  </si>
  <si>
    <t>145781-92-6</t>
  </si>
  <si>
    <t>http://www.selleck.cn/products/goserelin-acetate.html</t>
  </si>
  <si>
    <t xml:space="preserve">C61H88N18O16</t>
  </si>
  <si>
    <t>CC(C)CC(NC(=O)C(COC(C)(C)C)NC(=O)C(CC1=CC=C(O)C=C1)NC(=O)C(CO)NC(=O)C(CC2=C[NH]C3=CC=CC=C23)NC(=O)C(CC4=CN=C[NH]4)NC(=O)C5CCC(=O)N5)C(=O)NC(CCCN=C(N)N)C(=O)N6CCCC6C(=O)NNC(N)=O.CC(O)=O</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</si>
  <si>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</si>
  <si>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</si>
  <si>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</si>
  <si>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</si>
  <si>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</si>
  <si>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</si>
  <si>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Eprazinone is a mucolytic.</t>
  </si>
  <si>
    <t>10402-53-6</t>
  </si>
  <si>
    <t>http://selleckchem.com/products/eprazinone-2hcl.html</t>
  </si>
  <si>
    <t>C24H34Cl2N2O2</t>
  </si>
  <si>
    <t>NSC 317935</t>
  </si>
  <si>
    <t>Cl.Cl.CCOC(CN1CCN(CC1)CC(C)C(=O)C2=CC=CC=C2)C3=CC=CC=C3</t>
  </si>
  <si>
    <t>Sodium ozagrel (ozagrel) is a thromboxane A2 synthase inhibitor with neuroprotective properties.</t>
  </si>
  <si>
    <t>250.23</t>
  </si>
  <si>
    <t>189224-26-8</t>
  </si>
  <si>
    <t>1</t>
  </si>
  <si>
    <t>http://selleckchem.com/products/ozagrel-sodium.html</t>
  </si>
  <si>
    <t>C13H11N2NaO2</t>
  </si>
  <si>
    <t>KCT-0809, Cataclot, Xanbo</t>
  </si>
  <si>
    <t>[Na+].[O-]C(=O)\C=C\C1=CC=C(C[N]2C=CN=C2)C=C1</t>
  </si>
  <si>
    <t>Used in treatment of manic depression.</t>
  </si>
  <si>
    <t>554-13-2</t>
  </si>
  <si>
    <t>CHLi2O3</t>
  </si>
  <si>
    <t>Lithobid</t>
  </si>
  <si>
    <t>[LiH].[Li]OOC=O</t>
  </si>
  <si>
    <t>Oxytocin(Syntocinon) is a nine amino acid peptide that is synthesized in hypothalamic neurons and transported down axons of the posterior pituitary for secretion into blood.</t>
  </si>
  <si>
    <t>1067.2</t>
  </si>
  <si>
    <t>50-56-6</t>
  </si>
  <si>
    <t>http://selleckchem.com/products/Oxytocin-Acetate(Syntocinon).html</t>
  </si>
  <si>
    <t>C45H70N12O14S2</t>
  </si>
  <si>
    <t>CCC(C)C1NC(=O)C(CC2=CC=C(O)C=C2)NC(=O)C(N)CSSCC(NC(=O)C(CC(N)=O)NC(=O)C(CCC(N)=O)NC1=O)C(=O)N3CCCC3C(=O)NC(CC(C)C)C(=O)NCC(N)=O.CC(O)=O</t>
  </si>
  <si>
    <t>Salmon Calcitonin Acetate, which is more potent and longer lasting than human CT, has been used widely for the treatment of osteoporosis, paget's disease, hypercalcemic shock and chronic pain in terminal cancer patients.</t>
  </si>
  <si>
    <t>47931-85-1</t>
  </si>
  <si>
    <t>http://www.selleckchem.com/peptide/salmon-calcitonin-acetate.html</t>
  </si>
  <si>
    <t>C145H240N44O48S2</t>
  </si>
  <si>
    <t>CC(C)CC(NNC(CCC(N)=O)C(=O)NC(C(C)O)C(=O)C(=O)C(CC1=CC=C(O)C=C1)NN2CCCC2C(=O)NC(CCCNC(N)=N)C(=O)NC(C(C)O)C(=O)NC(CC(N)=O)C(=O)NC(C(C)O)C(=O)NCC(=O)NC(CO)C(=O)NCC(=O)NC(C(C)O)C(=O)N3CCCC3C(N)=O)C(=O)C(=O)C(CCCCN)NC(=O)C(CC4=CN=C[NH]4)NC(=O)C(CC(C)C)NC(=O)C(CCC(O)=O)NC(=O)C(CCC(N)=O)NC(=O)C(CO)NC(=O)C(CC(C)C)NC(=O)C(CCCCN)NC(=O)CNC(=O)C(CC(C)C)NC(=O)C(NC(=O)C5CSSCC(N)C(=O)NC(CO)C(=O)NC(CC(N)=O)C(=O)NC(CC(C)C)C(=O)NC(CO)C(=O)NC(C(C)O)C(=O)N5)C(C)C</t>
  </si>
  <si>
    <t>a peptide hormone that promotes the loss of fluid and electrolytes and the reduction of vascular tone.</t>
  </si>
  <si>
    <t>89213-87-6</t>
  </si>
  <si>
    <t>C127H203N45O39S3</t>
  </si>
  <si>
    <t>CCC(C)C1NC(=O)C(CCCNC(N)=N)NC(=O)C(CC(O)=O)NC(=O)C(CCSC)NC(=O)C(CCCNC(N)=N)NC(=O)CNC(=O)CNC(=O)C(CC2=CC=CC=C2)NC(=O)C(CSSCC(NC(=O)CNC(=O)C(CC(C)C)NC(=O)CNC(=O)C(CO)NC(=O)C(CCC(N)=O)NC(=O)C(C)NC(=O)CNC1=O)C(=O)NC(CC(N)=O)C(=O)NC(CO)C(=O)NC(CC3=CC=CC=C3)C(=O)C(=O)C(CCCNC(N)=N)NC(=O)C(CC4=CC=C(O)C=C4)NO)NC(=O)C(CO)NC(=O)C(CO)NNC(CCCNC(N)=N)C(=O)NC(CCCNC(N)=N)C(=O)C(=O)C(CC(C)C)NNC(CO)C=O</t>
  </si>
  <si>
    <r>
      <rPr>
        <sz val="12"/>
        <color rgb="FFFF0000"/>
        <rFont val="Calibri"/>
        <charset val="134"/>
      </rPr>
      <t xml:space="preserve">Motixafortide (BL-8040, BKT140, TF 14016, 4-fluorobenzoyl, 4F-benzoyl-TN14003, T140) is an antagonist of CXCR4 with IC50 of </t>
    </r>
    <r>
      <rPr>
        <sz val="12"/>
        <color rgb="FFFF0000"/>
        <rFont val="宋体"/>
        <charset val="134"/>
      </rPr>
      <t>～</t>
    </r>
    <r>
      <rPr>
        <sz val="12"/>
        <color rgb="FFFF0000"/>
        <rFont val="Calibri"/>
        <charset val="134"/>
      </rPr>
      <t>1 nM. BL-8040 induces the apoptosis of AML blasts by down-regulating ERK, BCL-2, MCL-1 and cyclin-D1 via altered miR-15a/16-1 expression.</t>
    </r>
  </si>
  <si>
    <t>664334-36-5</t>
  </si>
  <si>
    <t>http://www.selleckchem.com/products/motixafortide-bl-8040-.html</t>
  </si>
  <si>
    <t xml:space="preserve">C97H144FN33O19S2</t>
  </si>
  <si>
    <t>BKT140, TF 14016, 4-fluorobenzoyl, 4F-benzoyl-TN14003, T140</t>
  </si>
  <si>
    <t>NCCCCC1NC(=O)C(CCCNC(N)=O)NC(=O)C(CC2=CC=C(O)C=C2)NC(=O)C(CSSCC(NC(=O)C(CCCNC(N)=O)NC(=O)C(CCCNC(N)=N)NC(=O)C(CC3=CC=C(O)C=C3)NC(=O)C4CCCN4C(=O)C(CCCCN)NC1=O)C(=O)NC(CCCNC(N)=N)C(N)=O)NC(=O)C(CC5=CC6=CC=CC=C6C=C5)NC(=O)C(CCCNC(N)=N)NC(=O)C(CCCNC(N)=N)NC(=O)C7=CC=C(F)C=C7</t>
  </si>
  <si>
    <t xml:space="preserve">Lanreotide (Laromustine, Angiopeptin, BIM 23014, Dermopeptin, Ipstyl, ITM-014, Somatulina, Somatuline, Lanreotidum) acetate, an analog of the native somatostatin peptide, is a physiological inhibitor of &lt;b&gt;growth hormone (GH)&lt;/b&gt;. Lanreotide also has antitumoral effects.&lt;/p&gt;</t>
  </si>
  <si>
    <t>2378114-72-6</t>
  </si>
  <si>
    <t>https://www.selleckchem.com/products/lanreotide-acetate.html</t>
  </si>
  <si>
    <t>C56H73N11O12S2</t>
  </si>
  <si>
    <t>CC(C)C1NC(=O)C(CCCCN)NC(=O)C(CC2=C[NH]C3=C2C=CC=C3)NC(=O)C(CC4=CC=C(O)C=C4)NC(=O)C(CSSCC(NC1=O)C(=O)NC(C(C)O)C(N)=O)NC(=O)C(N)CC5=CC6=CC=CC=C6C=C5.CC(O)=O</t>
  </si>
  <si>
    <t>1-Methylnicotinamide (1-MNA, 3-Carbamoyl-1-methylpyridin-1-ium, Trigonellamide) chloride is an active endogenous metabolite of nicotinamide that exhibits anti-inflammatory and anti-thrombotic activities. 1-Methylnicotinamide enhances tumor vasculature formation and markedly increases &lt;b&gt;prostacyclin (PGI2)&lt;/b&gt; generation.&lt;/p&gt;</t>
  </si>
  <si>
    <t>1005-24-9</t>
  </si>
  <si>
    <t>https://www.selleckchem.com/products/1-methylnicotinamide-chloride.html</t>
  </si>
  <si>
    <t xml:space="preserve">C7H9ClN2O</t>
  </si>
  <si>
    <t>1-MNA, 3-Carbamoyl-1-methylpyridin-1-ium chloride, Trigonellamide chloride</t>
  </si>
  <si>
    <t>[Cl-].C[N+]1=CC=CC(=C1)C(N)=O</t>
  </si>
  <si>
    <t>Uridine-5&amp;#39;-diphosphate (UDP) disodium salt is a potent, selective and natural agonist of &lt;b&gt;P2Y&lt;sub&gt;6&lt;/sub&gt; receptor&lt;/b&gt; with EC50&amp;thinsp;=&amp;thinsp;300 nM and pEC50 of 6.52, respectively. Uridine-5&amp;#39;-diphosphate (UDP) disodium salt is also an antagonist of &lt;b&gt;P2Y&lt;sub&gt;14&lt;/sub&gt; receptor&lt;/b&gt; with pEC50 of 7.28.&lt;/p&gt;</t>
  </si>
  <si>
    <t>27821-45-0</t>
  </si>
  <si>
    <t>https://www.selleckchem.com/products/uridine-5-diphosphate-disodium-salt.html</t>
  </si>
  <si>
    <t xml:space="preserve">C9H12N2Na2O12P2</t>
  </si>
  <si>
    <t>Disodium salt</t>
  </si>
  <si>
    <t>UDP disodium salt</t>
  </si>
  <si>
    <t>[Na+].[Na+].OC1C(O)C(OC1CO[P]([O-])(=O)O[P](O)([O-])=O)N2C=CC(=O)NC2=O</t>
  </si>
  <si>
    <t>GPCR &amp; G protein</t>
  </si>
  <si>
    <t>Pituitary adenylate cyclase activating polypeptide (PACAP 1-27) is a potent &lt;b&gt;PACAP receptor&lt;/b&gt; antagonist.</t>
  </si>
  <si>
    <t>127317-03-7</t>
  </si>
  <si>
    <t>https://www.selleckchem.com/products/pacap-1-27.html</t>
  </si>
  <si>
    <t xml:space="preserve">C142H224N40O39S</t>
  </si>
  <si>
    <t>CCC(C)C(NC(=O)CNC(=O)C(CC(O)=O)NC(=O)C(CO)NC(=O)C(N)CC1=CN=C[NH]1)C(=O)NC(CC2=CC=CC=C2)C(=O)NC(C(C)O)C(=O)NC(CC(O)=O)C(=O)NC(CO)C(=O)NC(CC3=CC=C(O)C=C3)C(=O)NC(CO)C(=O)NC(CCCNC(N)=N)C(=O)NC(CC4=CC=C(O)C=C4)C(=O)NC(CCCNC(N)=N)C(=O)NC(CCCCN)C(=O)NC(CCC(N)=O)C(=O)NC(CCSC)C(=O)NC(C)C(=O)NC(C(C)C)C(=O)NC(CCCCN)C(=O)NC(CCCCN)C(=O)NC(CC5=CC=C(O)C=C5)C(=O)NC(CC(C)C)C(=O)NC(C)C(=O)NC(C)C(=O)NC(C(C)C)C(=O)NC(CC(C)C)C(N)=O</t>
  </si>
  <si>
    <t>PACAP 1-38 is a highly potent &lt;b&gt;PACAP&lt;/b&gt; receptor agonist (Kd = 100 pM). It stimulates adenylate cyclase and phagocytosis.</t>
  </si>
  <si>
    <t>137061-48-4</t>
  </si>
  <si>
    <t>https://www.selleckchem.com/products/pacap-1-38.html</t>
  </si>
  <si>
    <t xml:space="preserve">C203H331N63O53S</t>
  </si>
  <si>
    <t>CCC(C)C(NC(=O)CNC(=O)C(CC(O)=O)NC(=O)C(CO)NC(=O)C(N)CC1=CN=C[NH]1)C(=O)NC(CC2=CC=CC=C2)C(=O)NC(C(C)O)C(=O)NC(CC(O)=O)C(=O)NC(CO)C(=O)NC(CC3=CC=C(O)C=C3)C(=O)NC(CO)C(=O)NC(CCCNC(N)=N)C(=O)NC(CC4=CC=C(O)C=C4)C(=O)NC(CCCNC(N)=N)C(=O)NC(CCCCN)C(=O)NC(CCC(N)=O)C(=O)NC(CCSC)C(=O)NC(C)C(=O)NC(C(C)C)C(=O)NC(CCCCN)C(=O)NC(CCCCN)C(=O)C(=O)C(CC5=CC=C(O)C=C5)NC(=O)C(CC(C)C)NC(=O)C(C)NC(=O)C(C)NC(=O)C(NC(=O)C(CC(C)C)NC(=O)CNC(=O)C(CCCCN)NC(=O)C(CCCNC(N)=N)NC(=O)C(CC6=CC=C(O)C=C6)NC(=O)C(CCCCN)NC(=O)C(CCC(N)=O)NC(=O)C(CCCNC(N)=N)NC(=O)C(NC(=O)C(CCCCN)NC(=O)C(CC(N)=O)NC(=O)C(CCCCN)NN)C(C)C)C(C)C</t>
  </si>
  <si>
    <t>Felypressin-Acetate is a non-catecholamine vasoconstrictor that is chemically associated to vasopressin, the posterior pituitary hormone.</t>
  </si>
  <si>
    <t>56-59-7</t>
  </si>
  <si>
    <t>http://www.selleckchem.com/peptide/felypressin-acetate.html</t>
  </si>
  <si>
    <t xml:space="preserve">C46H65N13O11S2</t>
  </si>
  <si>
    <t xml:space="preserve">H-[Cys-Phe-Phe-Gln-Asn-Cys]-Pro-Lys-Gly-NH2 </t>
  </si>
  <si>
    <t>NCCCCC(NC(=O)C1CCCN1C(=O)C2CSSCC(N)C(=O)NC(CC3=CC=CC=C3)C(=O)NC(CC4=CC=CC=C4)C(=O)NC(CCC(N)=O)C(=O)NC(CC(N)=O)C(=O)N2)C(=O)NCC(N)=O</t>
  </si>
  <si>
    <t>TSH Receptor</t>
  </si>
  <si>
    <t>Protirelin (Thyrotropin-releasing-hormone, TRH, Thyroliberin) acetate is a highly conserved &lt;b&gt;neuropeptide&lt;/b&gt; that exerts the &lt;b&gt;hormonal&lt;/b&gt; control of thyroid-stimulating hormone (TSH) levels as well as neuromodulatory functions.</t>
  </si>
  <si>
    <t>120876-23-5</t>
  </si>
  <si>
    <t>http://www.selleckchem.com/products/protirelin-acetate.html</t>
  </si>
  <si>
    <t xml:space="preserve">C38H56N12O14</t>
  </si>
  <si>
    <t>Thyrotropin-releasing-hormone acetate, TRH acetate, Thyroliberin acetate</t>
  </si>
  <si>
    <t>CC(O)=O.CC(O)=O.CC(O)=O.NC(=O)C1CCCN1C(=O)C(CC2=CN=C[NH]2)NC(=O)C3CCC(=O)N3.NC(=O)C4CCCN4C(=O)C(CC5=CN=C[NH]5)NC(=O)C6CCC(=O)N6</t>
  </si>
  <si>
    <t>Zoledronic acid (ZOL 446, ZA, Zoledronate, CGP-4244, GP42446A, Zometa, Zomera, Aclasta, Reclast), a potent &lt;b&gt;osteoclast&lt;/b&gt; inhibitor, induces &lt;b&gt;apoptosis&lt;/b&gt; in osteoclasts by inhibiting enzymes of the mevalonate pathway and preventing the isoprenylation of small GTP-binding proteins such as Ras and Rho. Zoledronic acid (ZA) also induces &lt;b&gt;autophagy&lt;/b&gt;.</t>
  </si>
  <si>
    <t>118072-93-8</t>
  </si>
  <si>
    <t>http://www.selleckchem.com/products/Zoledronic-Acid.html</t>
  </si>
  <si>
    <t xml:space="preserve">C5H10N2O7P2</t>
  </si>
  <si>
    <t>Zoledronate, CGP-4244, GP42446A, Zometa, Zomera, Aclasta, Reclast</t>
  </si>
  <si>
    <t>OC(C[N]1C=CN=C1)([P](O)(O)=O)[P](O)(O)=O</t>
  </si>
  <si>
    <t>Varenicline (CP 526555) Hydrochloride is a potent and selective inhibitor of &lt;b&gt;nicotine acetylcholine receptor (nAChR)&lt;/b&gt; with Ki of 0.12 nM and 0.14 nM for &lt;b&gt;α6β2 nAChR&lt;/b&gt; and &lt;b&gt;α4β2 nAChR&lt;/b&gt;, respectively.</t>
  </si>
  <si>
    <t>230615-23-3</t>
  </si>
  <si>
    <t>http://www.selleckchem.com/products/varenicline-hydrochloride.html</t>
  </si>
  <si>
    <t xml:space="preserve">C13H14ClN3</t>
  </si>
  <si>
    <t>CP 526555 hydrochloride</t>
  </si>
  <si>
    <t>Cl.C1NCC2CC1C3=CC4=NC=CN=C4C=C23</t>
  </si>
  <si>
    <t>Dexamethasone phosphate disodium (DEX, Dexacort, Decadron, Dexair, Hexadrol, Maxidex) is a &lt;b&gt;glucocorticoid receptor&lt;/b&gt; agonist with both anti-inflammatory and anti-oxidative effects.</t>
  </si>
  <si>
    <t>2392-39-4</t>
  </si>
  <si>
    <t>http://www.selleckchem.com/products/dexamethasone-phosphate-disodium.html</t>
  </si>
  <si>
    <t xml:space="preserve">C22H28FNa2O8P</t>
  </si>
  <si>
    <t>Disodium</t>
  </si>
  <si>
    <t>DEX, Dexacort, Decadron, Dexair, Hexadrol, Maxidex, Dexamethasone 21-phosphate disodium salt</t>
  </si>
  <si>
    <t>[Na+].[Na+].CC1CC2C3CCC4=CC(=O)C=CC4(C)C3(F)C(O)CC2(C)C1(O)C(=O)CO[P]([O-])([O-])=O</t>
  </si>
  <si>
    <t>L2200-17</t>
  </si>
  <si>
    <t>Prazosin HCl is a competitive alpha-1 adrenoceptor antagonist, used to treat high blood pressure or benign prostatic hyperplasia.</t>
  </si>
  <si>
    <t>19237-84-4</t>
  </si>
  <si>
    <t>http://selleckchem.com/products/Prazosin-hydrochloride.html</t>
  </si>
  <si>
    <t>C19H22ClN5O4</t>
  </si>
  <si>
    <t>cp-12299-1</t>
  </si>
  <si>
    <t>Cl.COC1=CC2=C(C=C1OC)C(=NC(=N2)N3CCN(CC3)C(=O)C4=CC=CO4)N</t>
  </si>
  <si>
    <t>Irbesartan (SR-47436, BMS-186295) is a highly potent and specific angiotensin II type 1 (AT1) receptor antagonist with IC50 of 1.3 nM.</t>
  </si>
  <si>
    <t>138402-11-6</t>
  </si>
  <si>
    <t>http://selleckchem.com/products/Irbesartan(Avapro).html</t>
  </si>
  <si>
    <t>C25H28N6O</t>
  </si>
  <si>
    <t>BMS-186295, SR-47436</t>
  </si>
  <si>
    <t>CCCCC1=NC2(CCCC2)C(=O)N1CC3=CC=C(C=C3)C4=CC=CC=C4C5=N[NH]N=N5</t>
  </si>
  <si>
    <t>Risperidone is a mutil-targeted antagonist for dopamine, serotonin, adrenergic and histamine receptors, used to treat schizophrenia and bipolar disorder.</t>
  </si>
  <si>
    <t>106266-06-2</t>
  </si>
  <si>
    <t>http://selleckchem.com/products/Risperidone(Risperdal).html</t>
  </si>
  <si>
    <t>C23H27FN4O2</t>
  </si>
  <si>
    <t>R-64766</t>
  </si>
  <si>
    <t>CC1=C(CCN2CCC(CC2)C3=NOC4=C3C=CC(=C4)F)C(=O)N5CCCCC5=N1</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</si>
  <si>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</si>
  <si>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</si>
  <si>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</si>
  <si>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</si>
  <si>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</si>
  <si>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AChR,PDE</t>
  </si>
  <si>
    <t>Irsogladine is an anti-gastric ulcer agent that facilitates gap-junctional intercellular communication through M1 muscarininc acetylcholine receptor binding.</t>
  </si>
  <si>
    <t>57381-26-7</t>
  </si>
  <si>
    <t>http://selleckchem.com/products/Irsogladine-maleate.html</t>
  </si>
  <si>
    <t>NC1=NC(=NC(=N1)C2=C(Cl)C=CC(=C2)Cl)N</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</si>
  <si>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</si>
  <si>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1104-22-9</t>
  </si>
  <si>
    <t>http://selleckchem.com/products/meclizine-dihydrochloride.html</t>
  </si>
  <si>
    <t>C25H29Cl3N2</t>
  </si>
  <si>
    <t>NSC 28728</t>
  </si>
  <si>
    <t>Cl.Cl.CC1=CC(=CC=C1)CN2CCN(CC2)C(C3=CC=CC=C3)C4=CC=C(Cl)C=C4</t>
  </si>
  <si>
    <t>Hedgehog,Hedgehog/Smoothened</t>
  </si>
  <si>
    <t>Taladegib (LY2940680) binds to the Smoothened (Smo) receptor and potently inhibits Hedgehog (Hh) signaling. Phase 1/2.</t>
  </si>
  <si>
    <t>1258861-20-9</t>
  </si>
  <si>
    <t>http://selleckchem.com/products/ly2940680.html</t>
  </si>
  <si>
    <t>C26H24F4N6O</t>
  </si>
  <si>
    <t>C[N]1N=CC=C1C2=NN=C(N3CCC(CC3)N(C)C(=O)C4=C(C=C(F)C=C4)C(F)(F)F)C5=C2C=CC=C5</t>
  </si>
  <si>
    <t>Ketanserin is a specific 5-HT2A serotonin receptor antagonist with Ki of 2.5 nM for rat and human 5-HT2A, used as an antihypertensive drug.</t>
  </si>
  <si>
    <t>74050-98-9</t>
  </si>
  <si>
    <t>http://selleckchem.com/products/Ketanserin-Vulketan-Gel.html</t>
  </si>
  <si>
    <t>C22H22FN3O3</t>
  </si>
  <si>
    <t>R41468</t>
  </si>
  <si>
    <t>FC1=CC=C(C=C1)C(=O)C2CCN(CC2)CCN3C(=O)NC4=CC=CC=C4C3=O</t>
  </si>
  <si>
    <t>Trazodone HCl is an antidepressant belonging to the class of serotonin receptor antagonists and reuptake inhibitors for treatment of anxiety disorders.</t>
  </si>
  <si>
    <t>25332-39-2</t>
  </si>
  <si>
    <t>http://selleckchem.com/products/trazodone-hydrochloride-desyrel.html</t>
  </si>
  <si>
    <t>C19H23Cl2N5O</t>
  </si>
  <si>
    <t>AF-1161, KB-831</t>
  </si>
  <si>
    <t>Cl.ClC1=CC(=CC=C1)N2CCN(CCCN3N=C4C=CC=CN4C3=O)CC2</t>
  </si>
  <si>
    <t>Mozavaptan is a novel competitive vasopressin receptor antagonist for both V1 and V2 receptors with IC50 of 1.2 μM and 14 nM, respectively.</t>
  </si>
  <si>
    <t>137975-06-5</t>
  </si>
  <si>
    <t>http://selleckchem.com/products/mozavaptan.html</t>
  </si>
  <si>
    <t>C27H29N3O2</t>
  </si>
  <si>
    <t>OPC-31260</t>
  </si>
  <si>
    <t>CN(C)C1CCCN(C(=O)C2=CC=C(NC(=O)C3=C(C)C=CC=C3)C=C2)C4=C1C=CC=C4</t>
  </si>
  <si>
    <t>Droxidopa is a psychoactive drug and acts as a prodrug to the neurotransmitters norepinephrine (noradrenaline) and epinephrine (adrenaline).</t>
  </si>
  <si>
    <t>23651-95-8</t>
  </si>
  <si>
    <t>http://www.selleck.cn/products/droxidopa-l-dops.html</t>
  </si>
  <si>
    <t xml:space="preserve">C9H11NO5</t>
  </si>
  <si>
    <t>L-DOPS</t>
  </si>
  <si>
    <t>NC(C(O)C1=CC(=C(O)C=C1)O)C(O)=O</t>
  </si>
  <si>
    <t>Purmorphamine, which directly binds and activates Smoothened, blocks BODIPY-cyclopamine binding to Smo with IC50 of ~ 1.5 μM in HEK293T cell and also is an inducer of osteoblast differentiation with EC50 of 1 μM.</t>
  </si>
  <si>
    <t>483367-10-8</t>
  </si>
  <si>
    <t>http://selleckchem.com/products/purmorphamine.html</t>
  </si>
  <si>
    <t>C31H32N6O2</t>
  </si>
  <si>
    <t>C1CCC(CC1)[N]2C=NC3=C2N=C(OC4=C5C=CC=CC5=CC=C4)N=C3NC6=CC=C(C=C6)N7CCOCC7</t>
  </si>
  <si>
    <t>Bilastine is a new, well-tolerated, nonsedating H1 receptor antihistamine and has a rapid onset and prolonged duration of action.</t>
  </si>
  <si>
    <t>202189-78-4</t>
  </si>
  <si>
    <t>http://selleckchem.com/products/bilastine.html</t>
  </si>
  <si>
    <t>C28H37N3O3</t>
  </si>
  <si>
    <t>CCOCC[N]1C(=NC2=C1C=CC=C2)C3CCN(CC3)CCC4=CC=C(C=C4)C(C)(C)C(O)=O</t>
  </si>
  <si>
    <t>Ebastine is a potent H1-histamine receptor antagonist, used for allergic disorders.</t>
  </si>
  <si>
    <t>90729-43-4</t>
  </si>
  <si>
    <t>http://selleckchem.com/products/ebastine.html</t>
  </si>
  <si>
    <t>C32H39NO2</t>
  </si>
  <si>
    <t>CC(C)(C)C1=CC=C(C=C1)C(=O)CCCN2CCC(CC2)OC(C3=CC=CC=C3)C4=CC=CC=C4</t>
  </si>
  <si>
    <t>Netupitant is a selective neurokinin 1 (NK1) receptor antagonist with potential antiemetic activity.</t>
  </si>
  <si>
    <t>290297-26-6</t>
  </si>
  <si>
    <t>http://selleckchem.com/products/netupitant.html</t>
  </si>
  <si>
    <t>C30H32F6N4O</t>
  </si>
  <si>
    <t>CID6451149, CID 6451149, CID-6451149</t>
  </si>
  <si>
    <t>CN1CCN(CC1)C2=CC(=C(C=N2)N(C)C(=O)C(C)(C)C3=CC(=CC(=C3)C(F)(F)F)C(F)(F)F)C4=CC=CC=C4C</t>
  </si>
  <si>
    <t>Mebhydrolin Napadisylate is classified as an antihistamine drug classes used to treat allergies.</t>
  </si>
  <si>
    <t>6153-33-9</t>
  </si>
  <si>
    <t>http://selleckchem.com/products/mebhydrolin-napadisylate.html</t>
  </si>
  <si>
    <t>C48H48N4O6S2</t>
  </si>
  <si>
    <t>Diazoline, Diazolin, Incidal, Omeril</t>
  </si>
  <si>
    <t>CN1CCC2=C(C1)C3=C(C=CC=C3)[N]2CC4=CC=CC=C4.CN5CCC6=C(C5)C7=C(C=CC=C7)[N]6CC8=CC=CC=C8.O[S](=O)(=O)C9=C%10C=CC=C(C%10=CC=C9)[S](O)(=O)=O</t>
  </si>
  <si>
    <t>Alloxazine is an A2 receptor antagonist, which is approximately 10-fold more selective for the A2B receptor than for the A2A receptor.</t>
  </si>
  <si>
    <t>214.18</t>
  </si>
  <si>
    <t>490-59-5</t>
  </si>
  <si>
    <t>2</t>
  </si>
  <si>
    <t>http://selleckchem.com/products/alloxazine.html</t>
  </si>
  <si>
    <t>C10H6N4O2</t>
  </si>
  <si>
    <t>Isoalloxazine</t>
  </si>
  <si>
    <t>O=C1NC(=O)C2=C(N1)N=C3C=CC=CC3=N2</t>
  </si>
  <si>
    <t>Amantadine is an antiviral that is used in the prophylactic or symptomatic treatment of influenza A. It is an M2 inhibitor which blocks the ion channel formed by the M2 protein that spans the viral membrane.</t>
  </si>
  <si>
    <t>151.25</t>
  </si>
  <si>
    <t>768-94-5</t>
  </si>
  <si>
    <t>http://selleckchem.com/products/amantadine.html</t>
  </si>
  <si>
    <t>C10H17N</t>
  </si>
  <si>
    <t>1-Adamantanamine, 1-Adamantylamine, 1-Aminoadamantane</t>
  </si>
  <si>
    <t>N[C]12C[CH]3[CH2]C([CH2][CH](C3)C1)C2</t>
  </si>
  <si>
    <t>LY404039 is a potent agonist of recombinant human mGlu2/mGlu3 receptors with Ki of 149 nM/92 nM, shows &gt;100-fold selectivity over ionotropic glutamate receptors, glutamate transporters, and other receptors. Phase 3.</t>
  </si>
  <si>
    <t>635318-11-5</t>
  </si>
  <si>
    <t>http://selleckchem.com/products/LY2140023(LY404039).html</t>
  </si>
  <si>
    <t>C7H9NO6S</t>
  </si>
  <si>
    <t>NC1(C[S](=O)(=O)C2C(C12)C(O)=O)C(O)=O</t>
  </si>
  <si>
    <t>Otenabant (CP-945598) HCl is a potent and selective cannabinoid receptor CB1 antagonist with Ki of 0.7 nM, exhibits 10,000-fold greater selectivity against human CB2 receptor. Phase 1.</t>
  </si>
  <si>
    <t>686347-12-6</t>
  </si>
  <si>
    <t>http://selleckchem.com/products/cp-945598-hcl.html</t>
  </si>
  <si>
    <t>C25H26Cl3N7O</t>
  </si>
  <si>
    <t>Otenabant</t>
  </si>
  <si>
    <t>Cl.CCNC1(CCN(CC1)C2=NC=NC3=C2N=C([N]3C4=CC=C(Cl)C=C4)C5=CC=CC=C5Cl)C(N)=O</t>
  </si>
  <si>
    <t>Topoisomerase</t>
  </si>
  <si>
    <t>Ellagic acid has antiproliferative and antioxidant property.</t>
  </si>
  <si>
    <t>476-66-4</t>
  </si>
  <si>
    <t>http://selleckchem.com/products/Ellagic-acid.html</t>
  </si>
  <si>
    <t>C14H6O8</t>
  </si>
  <si>
    <t>Elagostasine, Gallogen</t>
  </si>
  <si>
    <t>OC1=CC2=C3C(=C1O)OC(=O)C4=CC(=C(O)C(=C34)OC2=O)O</t>
  </si>
  <si>
    <t>5-HT Receptor,Adrenergic Receptor,Dopamine Receptor,Decarboxylase</t>
  </si>
  <si>
    <t>Methyldopa (Aldomet) is a DOPA decarboxylase competitive inhibitor with an ED50 of 21.8 mg/kg.</t>
  </si>
  <si>
    <t>555-30-6</t>
  </si>
  <si>
    <t>http://selleckchem.com/products/Methyldopa(Aldomet).html</t>
  </si>
  <si>
    <t>C10H13NO4</t>
  </si>
  <si>
    <t>CC(N)(CC1=CC(=C(O)C=C1)O)C(O)=O</t>
  </si>
  <si>
    <t>Eplerenone is a mineralocorticoid receptor antagonist, and blocks the action of aldosterone, used to control high blood pressure.</t>
  </si>
  <si>
    <t>107724-20-9</t>
  </si>
  <si>
    <t>http://selleckchem.com/products/Eplerenone(Inspra).html</t>
  </si>
  <si>
    <t>C24H30O6</t>
  </si>
  <si>
    <t>CGP 30083, SC-66110</t>
  </si>
  <si>
    <t>COC(=O)C1CC2=CC(=O)CCC2(C)C34OC3CC5(C)C(CCC56CCC(=O)O6)C14</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</si>
  <si>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</si>
  <si>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</si>
  <si>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</si>
  <si>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</si>
  <si>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</si>
  <si>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</si>
  <si>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Nuciferine is a major active aporphine alkaloid from the leaves of N. nucifera Gaertn and possesses anti-hyperlipidemia, anti-hypotensive, anti-arrhythmic, and insulin secretagogue activities.</t>
  </si>
  <si>
    <t>475-83-2</t>
  </si>
  <si>
    <t>http://selleckchem.com/products/nuciferine.html</t>
  </si>
  <si>
    <t>C19H21NO2</t>
  </si>
  <si>
    <t>Sanjoinine E, (-)-Nuciferine, VLT 049|</t>
  </si>
  <si>
    <t>COC1=C(OC)C2=C3C(CC4=C2C=CC=C4)N(C)CCC3=C1</t>
  </si>
  <si>
    <t>JNJ-42153605 is a potent and selective &lt;b&gt;mGlu2 receptor&lt;/b&gt; positive allosteric modulator with an EC50 of 17 nM.</t>
  </si>
  <si>
    <t>1254977-87-1</t>
  </si>
  <si>
    <t>http://www.selleck.cn/products/jnj-42153605.html</t>
  </si>
  <si>
    <t xml:space="preserve">C22H23F3N4</t>
  </si>
  <si>
    <t>FC(F)(F)C1=C(C=C[N]2C(=NN=C12)CC3CC3)N4CCC(CC4)C5=CC=CC=C5</t>
  </si>
  <si>
    <t>Ginsenoside Rb2 found in species of Panax, upregulating GPR120 gene expression.</t>
  </si>
  <si>
    <t>11021-13-9</t>
  </si>
  <si>
    <t>C53H90O22</t>
  </si>
  <si>
    <t>(3b,12b)-20-[(6-O-a-L-Arabinopyranosyl-b-D-glucopyranosyl)oxy]-12-hydroxydammar-24-en-3-yl 2-O-(b-D-glucopyranosyl)-b-D-glucopyranoside; Ginsenoside C</t>
  </si>
  <si>
    <t>CC(C)=CCCC(C)(OC1OC(COC2OCC(O)C(O)C2O)C(O)C(O)C1O)C3CCC4(C)C3C(O)CC5C6(C)CCC(OC7OC(CO)C(O)C(O)C7OC8OC(CO)C(O)C(O)C8O)C(C)(C)C6CCC45C</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</si>
  <si>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</si>
  <si>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</si>
  <si>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</si>
  <si>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</si>
  <si>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</si>
  <si>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Stylopine reduces nitric oxide (NO), prostaglandin E2 (PGE2), tumor necrosis factor-alpha (TNF-alpha) and interleukin-1beta (IL-1beta), and the IL-6 production and cyclooxygenase-2 (COX-2) activity caused by the LPS stimulation. Stylopine is a major component of the leaf of Chelidonium majus L.</t>
  </si>
  <si>
    <t>4312-32-7</t>
  </si>
  <si>
    <t>http://www.selleckchem.com/products/stylopine-trahydocoptisine-.html</t>
  </si>
  <si>
    <t xml:space="preserve">C19H17NO4</t>
  </si>
  <si>
    <t>(R,S)-Stylopine</t>
  </si>
  <si>
    <t>C1OC2=CC3=C(C=C2O1)C4CC5=CC=C6OCOC6=C5CN4CC3</t>
  </si>
  <si>
    <t>3-Nitro-L-tyrosine (3-NT, N-Tyr, MNT), synthesized from L-tyrosine by peroxynitrite, is a product of nitric oxide and superoxide. 3-Nitro-L-tyrosine inhibits the hemodynamic responses to angiotensin II, possibly through the inhibition of alpha 1-adrenoceptor-mediated events.</t>
  </si>
  <si>
    <t>621-44-3</t>
  </si>
  <si>
    <t>http://www.selleckchem.com/products/3-nitro-l-tyrosine.html</t>
  </si>
  <si>
    <t>C9H10N2O5</t>
  </si>
  <si>
    <t>3-NT, N-Tyr, MNT</t>
  </si>
  <si>
    <t>NC(CC1=CC(=C(O)C=C1)[N+]([O-])=O)C(O)=O</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</si>
  <si>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</si>
  <si>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</si>
  <si>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</si>
  <si>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</si>
  <si>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</si>
  <si>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</si>
  <si>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Vincamine, an indole alkaloid found in the leaves of V. minor and C. roseus, is a peripheral vasodilator that increases blood flow to the brain.</t>
  </si>
  <si>
    <t>1617-90-9</t>
  </si>
  <si>
    <t>http://selleckchem.com/products/vincamine.html</t>
  </si>
  <si>
    <t>C21H26N2O3</t>
  </si>
  <si>
    <t>Angiopac, Devincan, Equipur, Minorin, Novicet, Oxybral, Perval, Sostenil, Tripervan</t>
  </si>
  <si>
    <t>CCC12CCCN3CCC4=C(C13)[N](C5=CC=CC=C45)C(O)(C2)C(=O)OC</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</si>
  <si>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</si>
  <si>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</si>
  <si>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</si>
  <si>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</si>
  <si>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</si>
  <si>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</si>
  <si>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Pectolinarin is a Cirsium isolate with anti-inflammatory activity.</t>
  </si>
  <si>
    <t>28978-02-1</t>
  </si>
  <si>
    <t>C29H34O15</t>
  </si>
  <si>
    <t>7-[[6-O-(6-Deoxy-a-L-mannopyranosyl)-b-D-glucopyranosyl]oxy]-5-hydroxy-6-methoxy-1-(4-methoxyphenyl)-4H-1-benzopyran-4-one</t>
  </si>
  <si>
    <t>COC1=CC=C(C=C1)C2=CC(=O)C3=C(O2)C=C(OC4OC(COC5OC(C)C(O)C(O)C5O)C(O)C(O)C4O)C(=C3O)OC</t>
  </si>
  <si>
    <t>L2200-18</t>
  </si>
  <si>
    <t>Azasetron HCl is a selective 5-HT3 receptor antagonist with IC50 of 0.33 nM used in the management of nausea and vomiting induced by cancer chemotherapy.</t>
  </si>
  <si>
    <t>123040-16-4</t>
  </si>
  <si>
    <t>http://selleckchem.com/products/azasetron-hcl.html</t>
  </si>
  <si>
    <t>C17H21Cl2N3O3</t>
  </si>
  <si>
    <t>Y-25130 HCl</t>
  </si>
  <si>
    <t>Cl.CN1C(=O)COC2=C(C=C(Cl)C=C12)C(=O)NC3CN4CCC3CC4</t>
  </si>
  <si>
    <t>Alosetron Hydrochloride is the hydrochloride salt form of alosetron, a potent and selective 5-HT3 receptor antagonist.</t>
  </si>
  <si>
    <t>122852-69-1</t>
  </si>
  <si>
    <t>http://selleckchem.com/products/alosetron-hydrochloride.html</t>
  </si>
  <si>
    <t>C17H19ClN4O</t>
  </si>
  <si>
    <t>GR 68755C, GR 68755, GR 68755X, Lotronex, GR-68755, GR68755</t>
  </si>
  <si>
    <t>Cl.C[N]1C2=C(C(=O)N(CC2)CC3=C(C)N=C[NH]3)C4=C1C=CC=C4</t>
  </si>
  <si>
    <t>Icatibant Acetate acts as an antagonist of the &lt;b&gt;bradykinin B2 receptor&lt;/b&gt; and is used in the treatment of hereditary angioedema.</t>
  </si>
  <si>
    <t>138614-30-9</t>
  </si>
  <si>
    <t>http://www.selleckchem.com/products/icatibant-acetate.html</t>
  </si>
  <si>
    <t>C61H93N19O15S</t>
  </si>
  <si>
    <t>CC(O)=O.NC(CCCNC(N)=N)C(=O)NC(CCCNC(N)=N)C(=O)N1CCCC1C(=O)N2CC(O)CC2C(=O)NCC(=O)NC(CC3=CC=CS3)C(=O)NC(CO)C(=O)N4CC5=C(CC4C(=O)N6C7CCCCC7CC6C(=O)NC(CCCNC(N)=N)C(O)=O)C=CC=C5</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</si>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</sst>
</file>

<file path=xl/styles.xml><?xml version="1.0" encoding="utf-8"?>
<styleSheet xmlns="http://schemas.openxmlformats.org/spreadsheetml/2006/main">
  <numFmts count="7">
    <numFmt numFmtId="176" formatCode="0.00_ "/>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7" formatCode="_ \¥* #,##0.00_ ;_ \¥* \-#,##0.00_ ;_ \¥* &quot;-&quot;??_ ;_ @_ "/>
    <numFmt numFmtId="178" formatCode="0.000_ "/>
  </numFmts>
  <fonts count="72">
    <font>
      <sz val="11"/>
      <color theme="1"/>
      <name val="Tahoma"/>
      <charset val="134"/>
    </font>
    <font>
      <sz val="11"/>
      <color theme="1"/>
      <name val="宋体"/>
      <charset val="134"/>
      <scheme val="minor"/>
    </font>
    <font>
      <sz val="12"/>
      <color theme="1"/>
      <name val="Calibri"/>
      <charset val="134"/>
    </font>
    <font>
      <sz val="12"/>
      <color rgb="FFFF0000"/>
      <name val="Calibri"/>
      <charset val="134"/>
    </font>
    <font>
      <sz val="11"/>
      <color rgb="FF0070C0"/>
      <name val="Tahoma"/>
      <charset val="134"/>
    </font>
    <font>
      <b/>
      <sz val="12"/>
      <color rgb="FFF9FBF8"/>
      <name val="Calibri"/>
      <charset val="134"/>
    </font>
    <font>
      <sz val="12"/>
      <color rgb="FF000000"/>
      <name val="Calibri"/>
      <charset val="0"/>
    </font>
    <font>
      <sz val="12"/>
      <name val="Calibri"/>
      <charset val="134"/>
    </font>
    <font>
      <u/>
      <sz val="12"/>
      <name val="Calibri"/>
      <charset val="134"/>
    </font>
    <font>
      <sz val="12"/>
      <name val="Calibri"/>
      <charset val="0"/>
    </font>
    <font>
      <sz val="12"/>
      <color theme="1"/>
      <name val="Calibri"/>
      <charset val="0"/>
    </font>
    <font>
      <sz val="12"/>
      <color indexed="8"/>
      <name val="Calibri"/>
      <charset val="134"/>
    </font>
    <font>
      <sz val="12"/>
      <color rgb="FF0070C0"/>
      <name val="Calibri"/>
      <charset val="134"/>
    </font>
    <font>
      <sz val="10"/>
      <color rgb="FF000000"/>
      <name val="Calibri"/>
      <charset val="134"/>
    </font>
    <font>
      <sz val="11"/>
      <color theme="1"/>
      <name val="Calibri"/>
      <charset val="134"/>
    </font>
    <font>
      <sz val="12"/>
      <color rgb="FF000000"/>
      <name val="Calibri"/>
      <charset val="134"/>
    </font>
    <font>
      <sz val="12"/>
      <color rgb="FFFF0000"/>
      <name val="Calibri"/>
      <charset val="0"/>
    </font>
    <font>
      <sz val="12"/>
      <color rgb="FF0070C0"/>
      <name val="Calibri"/>
      <charset val="0"/>
    </font>
    <font>
      <sz val="12"/>
      <color rgb="FF00B050"/>
      <name val="Calibri"/>
      <charset val="134"/>
    </font>
    <font>
      <sz val="12"/>
      <color rgb="FF00B050"/>
      <name val="Calibri"/>
      <charset val="0"/>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1"/>
      <name val="Calibri"/>
      <charset val="0"/>
    </font>
    <font>
      <sz val="9"/>
      <name val="Calibri"/>
      <charset val="0"/>
    </font>
    <font>
      <sz val="11"/>
      <color rgb="FF000000"/>
      <name val="Calibri"/>
      <charset val="0"/>
    </font>
    <font>
      <b/>
      <i/>
      <sz val="10"/>
      <name val="Calibri"/>
      <charset val="134"/>
    </font>
    <font>
      <sz val="8"/>
      <name val="Calibri"/>
      <charset val="134"/>
    </font>
    <font>
      <b/>
      <sz val="8"/>
      <color rgb="FF000000"/>
      <name val="Calibri"/>
      <charset val="134"/>
    </font>
    <font>
      <sz val="8"/>
      <color rgb="FF000000"/>
      <name val="Calibri"/>
      <charset val="134"/>
    </font>
    <font>
      <b/>
      <i/>
      <sz val="10"/>
      <name val="Calibri"/>
      <charset val="0"/>
    </font>
    <font>
      <sz val="8"/>
      <name val="Calibri"/>
      <charset val="0"/>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sz val="11"/>
      <color theme="0"/>
      <name val="宋体"/>
      <charset val="134"/>
      <scheme val="minor"/>
    </font>
    <font>
      <sz val="11"/>
      <color rgb="FF9C6500"/>
      <name val="宋体"/>
      <charset val="134"/>
      <scheme val="minor"/>
    </font>
    <font>
      <b/>
      <sz val="11"/>
      <color theme="1"/>
      <name val="宋体"/>
      <charset val="134"/>
      <scheme val="minor"/>
    </font>
    <font>
      <i/>
      <sz val="11"/>
      <color rgb="FF7F7F7F"/>
      <name val="宋体"/>
      <charset val="134"/>
      <scheme val="minor"/>
    </font>
    <font>
      <b/>
      <sz val="13"/>
      <color theme="3"/>
      <name val="宋体"/>
      <charset val="134"/>
      <scheme val="minor"/>
    </font>
    <font>
      <b/>
      <sz val="15"/>
      <color theme="3"/>
      <name val="宋体"/>
      <charset val="134"/>
      <scheme val="minor"/>
    </font>
    <font>
      <sz val="11"/>
      <color rgb="FF3F3F76"/>
      <name val="宋体"/>
      <charset val="134"/>
      <scheme val="minor"/>
    </font>
    <font>
      <sz val="11"/>
      <color rgb="FF006100"/>
      <name val="宋体"/>
      <charset val="134"/>
      <scheme val="minor"/>
    </font>
    <font>
      <u/>
      <sz val="11"/>
      <color rgb="FF800080"/>
      <name val="宋体"/>
      <charset val="0"/>
      <scheme val="minor"/>
    </font>
    <font>
      <sz val="11"/>
      <color rgb="FFFA7D00"/>
      <name val="宋体"/>
      <charset val="134"/>
      <scheme val="minor"/>
    </font>
    <font>
      <sz val="11"/>
      <color rgb="FF9C0006"/>
      <name val="宋体"/>
      <charset val="134"/>
      <scheme val="minor"/>
    </font>
    <font>
      <b/>
      <sz val="18"/>
      <color theme="3"/>
      <name val="宋体"/>
      <charset val="134"/>
      <scheme val="major"/>
    </font>
    <font>
      <b/>
      <sz val="11"/>
      <color theme="0"/>
      <name val="宋体"/>
      <charset val="134"/>
      <scheme val="minor"/>
    </font>
    <font>
      <u/>
      <sz val="11"/>
      <color rgb="FF0000FF"/>
      <name val="宋体"/>
      <charset val="0"/>
      <scheme val="minor"/>
    </font>
    <font>
      <b/>
      <sz val="11"/>
      <color theme="3"/>
      <name val="宋体"/>
      <charset val="134"/>
      <scheme val="minor"/>
    </font>
    <font>
      <sz val="11"/>
      <color rgb="FFFF0000"/>
      <name val="宋体"/>
      <charset val="134"/>
      <scheme val="minor"/>
    </font>
    <font>
      <b/>
      <sz val="11"/>
      <color rgb="FF3F3F3F"/>
      <name val="宋体"/>
      <charset val="134"/>
      <scheme val="minor"/>
    </font>
    <font>
      <b/>
      <sz val="11"/>
      <color rgb="FFFA7D00"/>
      <name val="宋体"/>
      <charset val="134"/>
      <scheme val="minor"/>
    </font>
    <font>
      <u/>
      <sz val="11"/>
      <color theme="10"/>
      <name val="宋体"/>
      <charset val="134"/>
    </font>
    <font>
      <sz val="10"/>
      <name val="Arial"/>
      <charset val="134"/>
    </font>
    <font>
      <u/>
      <sz val="11"/>
      <color theme="10"/>
      <name val="宋体"/>
      <charset val="134"/>
      <scheme val="minor"/>
    </font>
    <font>
      <u/>
      <sz val="11"/>
      <color rgb="FF0000FF"/>
      <name val="宋体"/>
      <charset val="134"/>
      <scheme val="minor"/>
    </font>
    <font>
      <sz val="10"/>
      <name val="宋体"/>
      <charset val="134"/>
    </font>
    <font>
      <sz val="11"/>
      <color indexed="8"/>
      <name val="宋体"/>
      <charset val="134"/>
      <scheme val="minor"/>
    </font>
    <font>
      <b/>
      <sz val="10"/>
      <name val="Tahoma"/>
      <charset val="134"/>
    </font>
    <font>
      <sz val="12"/>
      <name val="宋体"/>
      <charset val="134"/>
    </font>
    <font>
      <sz val="12"/>
      <color theme="1"/>
      <name val="宋体"/>
      <charset val="134"/>
    </font>
    <font>
      <sz val="12"/>
      <color theme="1"/>
      <name val="Times New Roman"/>
      <charset val="134"/>
    </font>
    <font>
      <sz val="12"/>
      <color rgb="FFFF0000"/>
      <name val="宋体"/>
      <charset val="134"/>
    </font>
    <font>
      <b/>
      <sz val="11"/>
      <color theme="1"/>
      <name val="Calibri"/>
      <charset val="134"/>
    </font>
    <font>
      <b/>
      <sz val="11"/>
      <color theme="3" tint="-0.249977111117893"/>
      <name val="Calibri"/>
      <charset val="134"/>
    </font>
  </fonts>
  <fills count="43">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rgb="FFFFEB9C"/>
        <bgColor indexed="64"/>
      </patternFill>
    </fill>
    <fill>
      <patternFill patternType="solid">
        <fgColor rgb="FFFFCC99"/>
        <bgColor indexed="64"/>
      </patternFill>
    </fill>
    <fill>
      <patternFill patternType="solid">
        <fgColor rgb="FFC6EFCE"/>
        <bgColor indexed="64"/>
      </patternFill>
    </fill>
    <fill>
      <patternFill patternType="solid">
        <fgColor theme="9" tint="0.399975585192419"/>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6" tint="0.399975585192419"/>
        <bgColor indexed="64"/>
      </patternFill>
    </fill>
    <fill>
      <patternFill patternType="solid">
        <fgColor rgb="FFA5A5A5"/>
        <bgColor indexed="64"/>
      </patternFill>
    </fill>
    <fill>
      <patternFill patternType="solid">
        <fgColor theme="6"/>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8" tint="0.399975585192419"/>
        <bgColor indexed="64"/>
      </patternFill>
    </fill>
    <fill>
      <patternFill patternType="solid">
        <fgColor theme="5" tint="0.399945066682943"/>
        <bgColor indexed="64"/>
      </patternFill>
    </fill>
    <fill>
      <patternFill patternType="solid">
        <fgColor theme="4" tint="0.399945066682943"/>
        <bgColor indexed="64"/>
      </patternFill>
    </fill>
    <fill>
      <patternFill patternType="solid">
        <fgColor theme="8" tint="0.399945066682943"/>
        <bgColor indexed="64"/>
      </patternFill>
    </fill>
    <fill>
      <patternFill patternType="solid">
        <fgColor theme="9" tint="0.399945066682943"/>
        <bgColor indexed="64"/>
      </patternFill>
    </fill>
    <fill>
      <patternFill patternType="solid">
        <fgColor theme="6" tint="0.399945066682943"/>
        <bgColor indexed="64"/>
      </patternFill>
    </fill>
    <fill>
      <patternFill patternType="solid">
        <fgColor theme="7" tint="0.399945066682943"/>
        <bgColor indexed="64"/>
      </patternFill>
    </fill>
    <fill>
      <patternFill patternType="solid">
        <fgColor rgb="FFD3D3D3"/>
        <bgColor indexed="64"/>
      </patternFill>
    </fill>
  </fills>
  <borders count="32">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84740745262"/>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right/>
      <top/>
      <bottom style="medium">
        <color theme="4" tint="0.399945066682943"/>
      </bottom>
      <diagonal/>
    </border>
  </borders>
  <cellStyleXfs count="59454">
    <xf numFmtId="0" fontId="0" fillId="0" borderId="0"/>
    <xf numFmtId="42" fontId="1" fillId="0" borderId="0" applyFont="0" applyFill="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47" fillId="21" borderId="26" applyNumberFormat="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44" fontId="1" fillId="0" borderId="0" applyFont="0" applyFill="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48" fillId="22"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41" fontId="1" fillId="0" borderId="0" applyFont="0" applyFill="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51" fillId="24"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41" fillId="2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54" fillId="0" borderId="0" applyNumberFormat="0" applyFill="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9" fontId="1" fillId="0" borderId="0" applyFont="0" applyFill="0" applyBorder="0" applyAlignment="0" applyProtection="0">
      <alignment vertical="center"/>
    </xf>
    <xf numFmtId="0" fontId="1" fillId="12" borderId="22" applyNumberFormat="0" applyFont="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49" fillId="0" borderId="0" applyNumberFormat="0" applyFill="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41" fillId="30"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55" fillId="0" borderId="0" applyNumberFormat="0" applyFill="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56" fillId="0" borderId="0" applyNumberFormat="0" applyFill="0" applyBorder="0" applyAlignment="0" applyProtection="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52" fillId="0" borderId="0" applyNumberFormat="0" applyFill="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44" fillId="0" borderId="0" applyNumberFormat="0" applyFill="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46" fillId="0" borderId="25" applyNumberFormat="0" applyFill="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45" fillId="0" borderId="24" applyNumberFormat="0" applyFill="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41" fillId="31" borderId="0" applyNumberFormat="0" applyBorder="0" applyAlignment="0" applyProtection="0">
      <alignment vertical="center"/>
    </xf>
    <xf numFmtId="0" fontId="55" fillId="0" borderId="29" applyNumberFormat="0" applyFill="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41" fillId="17"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57" fillId="32" borderId="30" applyNumberFormat="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58" fillId="32" borderId="26" applyNumberFormat="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53" fillId="28" borderId="28" applyNumberFormat="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41" fillId="33"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50" fillId="0" borderId="27" applyNumberFormat="0" applyFill="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43" fillId="0" borderId="23" applyNumberFormat="0" applyFill="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48" fillId="22"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42" fillId="2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41" fillId="2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41" fillId="29" borderId="0" applyNumberFormat="0" applyBorder="0" applyAlignment="0" applyProtection="0">
      <alignment vertical="center"/>
    </xf>
    <xf numFmtId="0" fontId="1" fillId="6" borderId="0" applyNumberFormat="0" applyBorder="0" applyAlignment="0" applyProtection="0">
      <alignment vertical="center"/>
    </xf>
    <xf numFmtId="0" fontId="41" fillId="25"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2" borderId="22" applyNumberFormat="0" applyFont="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41" fillId="3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41" fillId="35"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41" fillId="23"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41" fillId="1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41" fillId="23"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2" borderId="22" applyNumberFormat="0" applyFont="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41" fillId="27"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41" fillId="17"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2" borderId="22" applyNumberFormat="0" applyFont="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2" borderId="22" applyNumberFormat="0" applyFont="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41" fillId="17"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2" borderId="22" applyNumberFormat="0" applyFont="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2" borderId="22" applyNumberFormat="0" applyFont="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2" borderId="22" applyNumberFormat="0" applyFont="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50" fillId="0" borderId="27" applyNumberFormat="0" applyFill="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50" fillId="0" borderId="27" applyNumberFormat="0" applyFill="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2" borderId="22" applyNumberFormat="0" applyFont="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12" borderId="22" applyNumberFormat="0" applyFont="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2" borderId="22" applyNumberFormat="0" applyFont="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2" borderId="22" applyNumberFormat="0" applyFont="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41" fillId="31"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12" borderId="22" applyNumberFormat="0" applyFont="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177" fontId="1" fillId="0" borderId="0" applyFont="0" applyFill="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12" borderId="22" applyNumberFormat="0" applyFont="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61" fillId="0" borderId="0" applyNumberFormat="0" applyFill="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41" fillId="3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42" fillId="20"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42" fillId="20"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42" fillId="20"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41" fillId="3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2" borderId="22" applyNumberFormat="0" applyFont="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2" borderId="22" applyNumberFormat="0" applyFont="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58" fillId="32" borderId="26" applyNumberFormat="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58" fillId="32" borderId="26" applyNumberFormat="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58" fillId="32" borderId="26" applyNumberFormat="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51" fillId="24"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2" borderId="22" applyNumberFormat="0" applyFont="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41" fillId="36"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41" fillId="30"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41" fillId="29"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41" fillId="27" borderId="0" applyNumberFormat="0" applyBorder="0" applyAlignment="0" applyProtection="0">
      <alignment vertical="center"/>
    </xf>
    <xf numFmtId="0" fontId="1" fillId="5" borderId="0" applyNumberFormat="0" applyBorder="0" applyAlignment="0" applyProtection="0">
      <alignment vertical="center"/>
    </xf>
    <xf numFmtId="0" fontId="1" fillId="12" borderId="22" applyNumberFormat="0" applyFont="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0" borderId="0"/>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12" borderId="22" applyNumberFormat="0" applyFont="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2" borderId="22" applyNumberFormat="0" applyFont="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43" fillId="0" borderId="23" applyNumberFormat="0" applyFill="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42" fillId="20"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41" fillId="2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41" fillId="2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41" fillId="35" borderId="0" applyNumberFormat="0" applyBorder="0" applyAlignment="0" applyProtection="0">
      <alignment vertical="center"/>
    </xf>
    <xf numFmtId="0" fontId="1" fillId="12" borderId="22" applyNumberFormat="0" applyFont="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2" borderId="22" applyNumberFormat="0" applyFont="0" applyAlignment="0" applyProtection="0">
      <alignment vertical="center"/>
    </xf>
    <xf numFmtId="0" fontId="1" fillId="7"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42" fillId="20"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41" fillId="29"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12" borderId="22" applyNumberFormat="0" applyFont="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51" fillId="24"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41" fillId="2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58" fillId="32" borderId="26" applyNumberFormat="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2" borderId="22" applyNumberFormat="0" applyFont="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41" fillId="29"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41" fillId="2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41" fillId="2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41" fillId="2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12" borderId="22" applyNumberFormat="0" applyFont="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61" fillId="0" borderId="0" applyNumberFormat="0" applyFill="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59" fillId="0" borderId="0" applyNumberFormat="0" applyFill="0" applyBorder="0" applyAlignment="0" applyProtection="0">
      <alignment vertical="top"/>
      <protection locked="0"/>
    </xf>
    <xf numFmtId="0" fontId="1" fillId="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41" fillId="2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41" fillId="19"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41" fillId="19"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41" fillId="19"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46" fillId="0" borderId="25" applyNumberFormat="0" applyFill="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63" fillId="0" borderId="0"/>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41" fillId="3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41" fillId="33"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41" fillId="3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41" fillId="31"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48" fillId="22"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48" fillId="22"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41" fillId="33" borderId="0" applyNumberFormat="0" applyBorder="0" applyAlignment="0" applyProtection="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41" fillId="33"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41" fillId="29"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41" fillId="29"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41" fillId="2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41" fillId="3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41" fillId="3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41" fillId="3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41" fillId="30"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41" fillId="3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41" fillId="3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41" fillId="30"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41" fillId="27"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42" fillId="20"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2" borderId="22" applyNumberFormat="0" applyFont="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2" borderId="22"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41" fillId="3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41" fillId="37"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41" fillId="3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47" fillId="21" borderId="26" applyNumberFormat="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41" fillId="23"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55" fillId="0" borderId="0" applyNumberFormat="0" applyFill="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52" fillId="0" borderId="0" applyNumberFormat="0" applyFill="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57" fillId="32" borderId="30" applyNumberForma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50" fillId="0" borderId="27" applyNumberFormat="0" applyFill="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50" fillId="0" borderId="27" applyNumberFormat="0" applyFill="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47" fillId="21" borderId="26" applyNumberFormat="0" applyAlignment="0" applyProtection="0">
      <alignment vertical="center"/>
    </xf>
    <xf numFmtId="0" fontId="1" fillId="8" borderId="0" applyNumberFormat="0" applyBorder="0" applyAlignment="0" applyProtection="0">
      <alignment vertical="center"/>
    </xf>
    <xf numFmtId="0" fontId="47" fillId="21" borderId="26" applyNumberFormat="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41" fillId="17"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41" fillId="17"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41" fillId="2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41" fillId="2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41" fillId="37"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55" fillId="0" borderId="0" applyNumberFormat="0" applyFill="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46" fillId="0" borderId="25" applyNumberFormat="0" applyFill="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46" fillId="0" borderId="25" applyNumberFormat="0" applyFill="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46" fillId="0" borderId="25" applyNumberFormat="0" applyFill="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45" fillId="0" borderId="24" applyNumberFormat="0" applyFill="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45" fillId="0" borderId="24" applyNumberFormat="0" applyFill="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45" fillId="0" borderId="24" applyNumberFormat="0" applyFill="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45" fillId="0" borderId="24" applyNumberFormat="0" applyFill="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55" fillId="0" borderId="29" applyNumberFormat="0" applyFill="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55" fillId="0" borderId="29" applyNumberFormat="0" applyFill="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55" fillId="0" borderId="31" applyNumberFormat="0" applyFill="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55" fillId="0" borderId="29" applyNumberFormat="0" applyFill="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55" fillId="0" borderId="29" applyNumberFormat="0" applyFill="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55" fillId="0" borderId="29" applyNumberFormat="0" applyFill="0" applyAlignment="0" applyProtection="0">
      <alignment vertical="center"/>
    </xf>
    <xf numFmtId="0" fontId="1" fillId="14" borderId="0" applyNumberFormat="0" applyBorder="0" applyAlignment="0" applyProtection="0">
      <alignment vertical="center"/>
    </xf>
    <xf numFmtId="0" fontId="55" fillId="0" borderId="29" applyNumberFormat="0" applyFill="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55" fillId="0" borderId="29" applyNumberFormat="0" applyFill="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52" fillId="0" borderId="0" applyNumberFormat="0" applyFill="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52" fillId="0" borderId="0" applyNumberFormat="0" applyFill="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52" fillId="0" borderId="0" applyNumberFormat="0" applyFill="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52" fillId="0" borderId="0" applyNumberFormat="0" applyFill="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41" fillId="29"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2" borderId="22" applyNumberFormat="0" applyFont="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2" borderId="22" applyNumberFormat="0" applyFont="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42" fillId="20"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46" fillId="0" borderId="25" applyNumberFormat="0" applyFill="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45" fillId="0" borderId="24" applyNumberFormat="0" applyFill="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2" borderId="22" applyNumberFormat="0" applyFont="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52" fillId="0" borderId="0" applyNumberFormat="0" applyFill="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2" borderId="22" applyNumberFormat="0" applyFont="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60"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60" fillId="0" borderId="0">
      <alignment vertical="center"/>
    </xf>
    <xf numFmtId="0" fontId="1" fillId="14"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41" fillId="19"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2" borderId="22" applyNumberFormat="0" applyFont="0" applyAlignment="0" applyProtection="0">
      <alignment vertical="center"/>
    </xf>
    <xf numFmtId="0" fontId="1" fillId="14" borderId="0" applyNumberFormat="0" applyBorder="0" applyAlignment="0" applyProtection="0">
      <alignment vertical="center"/>
    </xf>
    <xf numFmtId="0" fontId="1" fillId="12" borderId="22" applyNumberFormat="0" applyFont="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51" fillId="2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51" fillId="2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51" fillId="2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51" fillId="24"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51" fillId="24"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51" fillId="24" borderId="0" applyNumberFormat="0" applyBorder="0" applyAlignment="0" applyProtection="0">
      <alignment vertical="center"/>
    </xf>
    <xf numFmtId="0" fontId="1" fillId="14" borderId="0" applyNumberFormat="0" applyBorder="0" applyAlignment="0" applyProtection="0">
      <alignment vertical="center"/>
    </xf>
    <xf numFmtId="0" fontId="51" fillId="24"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0" fillId="0" borderId="0"/>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0" borderId="0"/>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41" fillId="3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41" fontId="1" fillId="0" borderId="0" applyFill="0" applyBorder="0" applyAlignment="0" applyProtection="0"/>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44" fillId="0" borderId="0" applyNumberFormat="0" applyFill="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44" fillId="0" borderId="0" applyNumberFormat="0" applyFill="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52" fillId="0" borderId="0" applyNumberFormat="0" applyFill="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52" fillId="0" borderId="0" applyNumberFormat="0" applyFill="0" applyBorder="0" applyAlignment="0" applyProtection="0">
      <alignment vertical="center"/>
    </xf>
    <xf numFmtId="0" fontId="1" fillId="9" borderId="0" applyNumberFormat="0" applyBorder="0" applyAlignment="0" applyProtection="0">
      <alignment vertical="center"/>
    </xf>
    <xf numFmtId="0" fontId="52" fillId="0" borderId="0" applyNumberFormat="0" applyFill="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60" fillId="0" borderId="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1" fillId="25"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1" fillId="19"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41" fillId="38"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48" fillId="22"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48" fillId="22"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48"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0" fillId="0" borderId="0"/>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9"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2" borderId="22" applyNumberFormat="0" applyFont="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55" fillId="0" borderId="29" applyNumberFormat="0" applyFill="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60" fillId="0" borderId="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60"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60" fillId="0" borderId="0"/>
    <xf numFmtId="0" fontId="64" fillId="0" borderId="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41" fillId="29"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42" fillId="2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42" fillId="20"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52" fillId="0" borderId="0" applyNumberFormat="0" applyFill="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52" fillId="0" borderId="0" applyNumberFormat="0" applyFill="0" applyBorder="0" applyAlignment="0" applyProtection="0">
      <alignment vertical="center"/>
    </xf>
    <xf numFmtId="0" fontId="1" fillId="10" borderId="0" applyNumberFormat="0" applyBorder="0" applyAlignment="0" applyProtection="0">
      <alignment vertical="center"/>
    </xf>
    <xf numFmtId="0" fontId="1" fillId="0" borderId="0"/>
    <xf numFmtId="0" fontId="52" fillId="0" borderId="0" applyNumberFormat="0" applyFill="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43" fillId="0" borderId="23" applyNumberFormat="0" applyFill="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60" fillId="0" borderId="0"/>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56" fillId="0" borderId="0" applyNumberFormat="0" applyFill="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56" fillId="0" borderId="0" applyNumberFormat="0" applyFill="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56" fillId="0" borderId="0" applyNumberFormat="0" applyFill="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56" fillId="0" borderId="0" applyNumberFormat="0" applyFill="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51" fillId="24"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48" fillId="2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41" fillId="3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60"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57" fillId="32" borderId="30" applyNumberFormat="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57" fillId="32" borderId="30" applyNumberFormat="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41" fillId="35"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60" fillId="0" borderId="0"/>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41" fillId="25"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41" fillId="2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41" fillId="3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41" fillId="3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41" fillId="35" borderId="0" applyNumberFormat="0" applyBorder="0" applyAlignment="0" applyProtection="0">
      <alignment vertical="center"/>
    </xf>
    <xf numFmtId="0" fontId="1" fillId="13" borderId="0" applyNumberFormat="0" applyBorder="0" applyAlignment="0" applyProtection="0">
      <alignment vertical="center"/>
    </xf>
    <xf numFmtId="0" fontId="41" fillId="35" borderId="0" applyNumberFormat="0" applyBorder="0" applyAlignment="0" applyProtection="0">
      <alignment vertical="center"/>
    </xf>
    <xf numFmtId="0" fontId="1" fillId="13" borderId="0" applyNumberFormat="0" applyBorder="0" applyAlignment="0" applyProtection="0">
      <alignment vertical="center"/>
    </xf>
    <xf numFmtId="0" fontId="41" fillId="35" borderId="0" applyNumberFormat="0" applyBorder="0" applyAlignment="0" applyProtection="0">
      <alignment vertical="center"/>
    </xf>
    <xf numFmtId="0" fontId="1" fillId="13" borderId="0" applyNumberFormat="0" applyBorder="0" applyAlignment="0" applyProtection="0">
      <alignment vertical="center"/>
    </xf>
    <xf numFmtId="0" fontId="41" fillId="35"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8" fillId="22"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43" fillId="0" borderId="23" applyNumberFormat="0" applyFill="0" applyAlignment="0" applyProtection="0">
      <alignment vertical="center"/>
    </xf>
    <xf numFmtId="0" fontId="1" fillId="13" borderId="0" applyNumberFormat="0" applyBorder="0" applyAlignment="0" applyProtection="0">
      <alignment vertical="center"/>
    </xf>
    <xf numFmtId="0" fontId="43" fillId="0" borderId="23" applyNumberFormat="0" applyFill="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41" fillId="3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60" fillId="0" borderId="0"/>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47" fillId="21" borderId="26" applyNumberFormat="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63" fillId="0" borderId="0"/>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58" fillId="32" borderId="26" applyNumberFormat="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8" fillId="32" borderId="26" applyNumberFormat="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46" fillId="0" borderId="25" applyNumberFormat="0" applyFill="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45" fillId="0" borderId="24" applyNumberFormat="0" applyFill="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1" fillId="12" borderId="22" applyNumberFormat="0" applyFont="0" applyAlignment="0" applyProtection="0">
      <alignment vertical="center"/>
    </xf>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1" fillId="12" borderId="22" applyNumberFormat="0" applyFont="0" applyAlignment="0" applyProtection="0">
      <alignment vertical="center"/>
    </xf>
    <xf numFmtId="0" fontId="41" fillId="30" borderId="0" applyNumberFormat="0" applyBorder="0" applyAlignment="0" applyProtection="0">
      <alignment vertical="center"/>
    </xf>
    <xf numFmtId="0" fontId="4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1" fillId="30" borderId="0" applyNumberFormat="0" applyBorder="0" applyAlignment="0" applyProtection="0">
      <alignment vertical="center"/>
    </xf>
    <xf numFmtId="0" fontId="41" fillId="30" borderId="0" applyNumberFormat="0" applyBorder="0" applyAlignment="0" applyProtection="0">
      <alignment vertical="center"/>
    </xf>
    <xf numFmtId="0" fontId="41" fillId="36" borderId="0" applyNumberFormat="0" applyBorder="0" applyAlignment="0" applyProtection="0">
      <alignment vertical="center"/>
    </xf>
    <xf numFmtId="0" fontId="1" fillId="0" borderId="0">
      <alignment vertical="center"/>
    </xf>
    <xf numFmtId="0" fontId="41" fillId="30" borderId="0" applyNumberFormat="0" applyBorder="0" applyAlignment="0" applyProtection="0">
      <alignment vertical="center"/>
    </xf>
    <xf numFmtId="0" fontId="1" fillId="0" borderId="0">
      <alignment vertical="center"/>
    </xf>
    <xf numFmtId="0" fontId="41" fillId="30"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40" borderId="0" applyNumberFormat="0" applyBorder="0" applyAlignment="0" applyProtection="0">
      <alignment vertical="center"/>
    </xf>
    <xf numFmtId="0" fontId="1" fillId="0" borderId="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40"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1" fillId="0" borderId="0">
      <alignment vertical="center"/>
    </xf>
    <xf numFmtId="0" fontId="41" fillId="17" borderId="0" applyNumberFormat="0" applyBorder="0" applyAlignment="0" applyProtection="0">
      <alignment vertical="center"/>
    </xf>
    <xf numFmtId="0" fontId="1" fillId="0" borderId="0">
      <alignment vertical="center"/>
    </xf>
    <xf numFmtId="0" fontId="41" fillId="17" borderId="0" applyNumberFormat="0" applyBorder="0" applyAlignment="0" applyProtection="0">
      <alignment vertical="center"/>
    </xf>
    <xf numFmtId="0" fontId="41" fillId="41"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41"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35" borderId="0" applyNumberFormat="0" applyBorder="0" applyAlignment="0" applyProtection="0">
      <alignment vertical="center"/>
    </xf>
    <xf numFmtId="0" fontId="41" fillId="35" borderId="0" applyNumberFormat="0" applyBorder="0" applyAlignment="0" applyProtection="0">
      <alignment vertical="center"/>
    </xf>
    <xf numFmtId="0" fontId="41" fillId="35" borderId="0" applyNumberFormat="0" applyBorder="0" applyAlignment="0" applyProtection="0">
      <alignment vertical="center"/>
    </xf>
    <xf numFmtId="0" fontId="41" fillId="38"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1" fillId="0" borderId="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1" fillId="12" borderId="22" applyNumberFormat="0" applyFont="0" applyAlignment="0" applyProtection="0">
      <alignment vertical="center"/>
    </xf>
    <xf numFmtId="0" fontId="41" fillId="23" borderId="0" applyNumberFormat="0" applyBorder="0" applyAlignment="0" applyProtection="0">
      <alignment vertical="center"/>
    </xf>
    <xf numFmtId="0" fontId="41" fillId="39"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1" fillId="12" borderId="22" applyNumberFormat="0" applyFont="0" applyAlignment="0" applyProtection="0">
      <alignment vertical="center"/>
    </xf>
    <xf numFmtId="0" fontId="41" fillId="30" borderId="0" applyNumberFormat="0" applyBorder="0" applyAlignment="0" applyProtection="0">
      <alignment vertical="center"/>
    </xf>
    <xf numFmtId="0" fontId="1" fillId="0" borderId="0">
      <alignment vertical="center"/>
    </xf>
    <xf numFmtId="0" fontId="41" fillId="27" borderId="0" applyNumberFormat="0" applyBorder="0" applyAlignment="0" applyProtection="0">
      <alignment vertical="center"/>
    </xf>
    <xf numFmtId="0" fontId="41" fillId="17" borderId="0" applyNumberFormat="0" applyBorder="0" applyAlignment="0" applyProtection="0">
      <alignment vertical="center"/>
    </xf>
    <xf numFmtId="0" fontId="41" fillId="35" borderId="0" applyNumberFormat="0" applyBorder="0" applyAlignment="0" applyProtection="0">
      <alignment vertical="center"/>
    </xf>
    <xf numFmtId="0" fontId="65" fillId="42" borderId="0"/>
    <xf numFmtId="0" fontId="46" fillId="0" borderId="25" applyNumberFormat="0" applyFill="0" applyAlignment="0" applyProtection="0">
      <alignment vertical="center"/>
    </xf>
    <xf numFmtId="0" fontId="46" fillId="0" borderId="25" applyNumberFormat="0" applyFill="0" applyAlignment="0" applyProtection="0">
      <alignment vertical="center"/>
    </xf>
    <xf numFmtId="0" fontId="46" fillId="0" borderId="25" applyNumberFormat="0" applyFill="0" applyAlignment="0" applyProtection="0">
      <alignment vertical="center"/>
    </xf>
    <xf numFmtId="0" fontId="1" fillId="0" borderId="0">
      <alignment vertical="center"/>
    </xf>
    <xf numFmtId="0" fontId="46" fillId="0" borderId="25" applyNumberFormat="0" applyFill="0" applyAlignment="0" applyProtection="0">
      <alignment vertical="center"/>
    </xf>
    <xf numFmtId="0" fontId="46" fillId="0" borderId="25" applyNumberFormat="0" applyFill="0" applyAlignment="0" applyProtection="0">
      <alignment vertical="center"/>
    </xf>
    <xf numFmtId="0" fontId="1" fillId="0" borderId="0">
      <alignment vertical="center"/>
    </xf>
    <xf numFmtId="0" fontId="46" fillId="0" borderId="25" applyNumberFormat="0" applyFill="0" applyAlignment="0" applyProtection="0">
      <alignment vertical="center"/>
    </xf>
    <xf numFmtId="0" fontId="46" fillId="0" borderId="25" applyNumberFormat="0" applyFill="0" applyAlignment="0" applyProtection="0">
      <alignment vertical="center"/>
    </xf>
    <xf numFmtId="0" fontId="46" fillId="0" borderId="25" applyNumberFormat="0" applyFill="0" applyAlignment="0" applyProtection="0">
      <alignment vertical="center"/>
    </xf>
    <xf numFmtId="0" fontId="46" fillId="0" borderId="25"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1" fillId="0" borderId="0">
      <alignment vertical="center"/>
    </xf>
    <xf numFmtId="0" fontId="55" fillId="0" borderId="29" applyNumberFormat="0" applyFill="0" applyAlignment="0" applyProtection="0">
      <alignment vertical="center"/>
    </xf>
    <xf numFmtId="0" fontId="1" fillId="0" borderId="0">
      <alignment vertical="center"/>
    </xf>
    <xf numFmtId="0" fontId="55" fillId="0" borderId="29" applyNumberFormat="0" applyFill="0" applyAlignment="0" applyProtection="0">
      <alignment vertical="center"/>
    </xf>
    <xf numFmtId="0" fontId="55" fillId="0" borderId="29" applyNumberFormat="0" applyFill="0" applyAlignment="0" applyProtection="0">
      <alignment vertical="center"/>
    </xf>
    <xf numFmtId="0" fontId="1" fillId="0" borderId="0">
      <alignment vertical="center"/>
    </xf>
    <xf numFmtId="0" fontId="55" fillId="0" borderId="29" applyNumberFormat="0" applyFill="0" applyAlignment="0" applyProtection="0">
      <alignment vertical="center"/>
    </xf>
    <xf numFmtId="0" fontId="1" fillId="0" borderId="0">
      <alignment vertical="center"/>
    </xf>
    <xf numFmtId="0" fontId="55" fillId="0" borderId="29" applyNumberFormat="0" applyFill="0" applyAlignment="0" applyProtection="0">
      <alignment vertical="center"/>
    </xf>
    <xf numFmtId="0" fontId="1" fillId="0" borderId="0">
      <alignment vertical="center"/>
    </xf>
    <xf numFmtId="0" fontId="55" fillId="0" borderId="31" applyNumberFormat="0" applyFill="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1" fillId="0" borderId="0">
      <alignment vertical="center"/>
    </xf>
    <xf numFmtId="0" fontId="55" fillId="0" borderId="0" applyNumberFormat="0" applyFill="0" applyBorder="0" applyAlignment="0" applyProtection="0">
      <alignment vertical="center"/>
    </xf>
    <xf numFmtId="0" fontId="1" fillId="0" borderId="0">
      <alignment vertical="center"/>
    </xf>
    <xf numFmtId="0" fontId="55" fillId="0" borderId="0" applyNumberFormat="0" applyFill="0" applyBorder="0" applyAlignment="0" applyProtection="0">
      <alignment vertical="center"/>
    </xf>
    <xf numFmtId="0" fontId="1" fillId="0" borderId="0">
      <alignment vertical="center"/>
    </xf>
    <xf numFmtId="0" fontId="55" fillId="0" borderId="0" applyNumberFormat="0" applyFill="0" applyBorder="0" applyAlignment="0" applyProtection="0">
      <alignment vertical="center"/>
    </xf>
    <xf numFmtId="0" fontId="1" fillId="0" borderId="0">
      <alignment vertical="center"/>
    </xf>
    <xf numFmtId="0" fontId="55" fillId="0" borderId="0" applyNumberFormat="0" applyFill="0" applyBorder="0" applyAlignment="0" applyProtection="0">
      <alignment vertical="center"/>
    </xf>
    <xf numFmtId="0" fontId="1" fillId="0" borderId="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1" fillId="0" borderId="0">
      <alignment vertical="center"/>
    </xf>
    <xf numFmtId="0" fontId="55" fillId="0" borderId="0" applyNumberFormat="0" applyFill="0" applyBorder="0" applyAlignment="0" applyProtection="0">
      <alignment vertical="center"/>
    </xf>
    <xf numFmtId="0" fontId="1" fillId="0" borderId="0">
      <alignment vertical="center"/>
    </xf>
    <xf numFmtId="0" fontId="55" fillId="0" borderId="0" applyNumberFormat="0" applyFill="0" applyBorder="0" applyAlignment="0" applyProtection="0">
      <alignment vertical="center"/>
    </xf>
    <xf numFmtId="0" fontId="1" fillId="0" borderId="0">
      <alignment vertical="center"/>
    </xf>
    <xf numFmtId="0" fontId="55" fillId="0" borderId="0" applyNumberFormat="0" applyFill="0" applyBorder="0" applyAlignment="0" applyProtection="0">
      <alignment vertical="center"/>
    </xf>
    <xf numFmtId="0" fontId="1" fillId="0" borderId="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 fillId="0" borderId="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1" fillId="0" borderId="0">
      <alignment vertical="center"/>
    </xf>
    <xf numFmtId="0" fontId="51" fillId="24" borderId="0" applyNumberFormat="0" applyBorder="0" applyAlignment="0" applyProtection="0">
      <alignment vertical="center"/>
    </xf>
    <xf numFmtId="0" fontId="1" fillId="0" borderId="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1" fillId="0" borderId="0">
      <alignment vertical="center"/>
    </xf>
    <xf numFmtId="0" fontId="1" fillId="0" borderId="0">
      <alignment vertical="center"/>
    </xf>
    <xf numFmtId="0" fontId="6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3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8" fillId="22" borderId="0" applyNumberFormat="0" applyBorder="0" applyAlignment="0" applyProtection="0">
      <alignment vertical="center"/>
    </xf>
    <xf numFmtId="0" fontId="1" fillId="0" borderId="0">
      <alignment vertical="center"/>
    </xf>
    <xf numFmtId="0" fontId="48" fillId="22" borderId="0" applyNumberFormat="0" applyBorder="0" applyAlignment="0" applyProtection="0">
      <alignment vertical="center"/>
    </xf>
    <xf numFmtId="0" fontId="1" fillId="0" borderId="0">
      <alignment vertical="center"/>
    </xf>
    <xf numFmtId="0" fontId="48"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8"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3" fillId="0" borderId="0"/>
    <xf numFmtId="0" fontId="6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0" fillId="0" borderId="0"/>
    <xf numFmtId="0" fontId="1" fillId="0" borderId="0">
      <alignment vertical="center"/>
    </xf>
    <xf numFmtId="0" fontId="6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8" fillId="32" borderId="26" applyNumberFormat="0" applyAlignment="0" applyProtection="0">
      <alignment vertical="center"/>
    </xf>
    <xf numFmtId="0" fontId="1" fillId="0" borderId="0">
      <alignment vertical="center"/>
    </xf>
    <xf numFmtId="0" fontId="58" fillId="32" borderId="26" applyNumberFormat="0" applyAlignment="0" applyProtection="0">
      <alignment vertical="center"/>
    </xf>
    <xf numFmtId="0" fontId="1" fillId="0" borderId="0">
      <alignment vertical="center"/>
    </xf>
    <xf numFmtId="0" fontId="58" fillId="32" borderId="2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8" fillId="32" borderId="26" applyNumberForma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0" borderId="23"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2" fillId="2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pplyNumberFormat="0" applyFill="0" applyBorder="0" applyAlignment="0" applyProtection="0">
      <alignment vertical="top"/>
      <protection locked="0"/>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0" fillId="0" borderId="0">
      <alignment vertical="center"/>
    </xf>
    <xf numFmtId="0" fontId="1" fillId="0" borderId="0">
      <alignment vertical="center"/>
    </xf>
    <xf numFmtId="0" fontId="60" fillId="0" borderId="0">
      <alignment vertical="center"/>
    </xf>
    <xf numFmtId="0" fontId="1" fillId="0" borderId="0">
      <alignment vertical="center"/>
    </xf>
    <xf numFmtId="0" fontId="60" fillId="0" borderId="0">
      <alignment vertical="center"/>
    </xf>
    <xf numFmtId="0" fontId="1" fillId="0" borderId="0">
      <alignment vertical="center"/>
    </xf>
    <xf numFmtId="0" fontId="60" fillId="0" borderId="0">
      <alignment vertical="center"/>
    </xf>
    <xf numFmtId="0" fontId="1" fillId="0" borderId="0">
      <alignment vertical="center"/>
    </xf>
    <xf numFmtId="0" fontId="60" fillId="0" borderId="0">
      <alignment vertical="center"/>
    </xf>
    <xf numFmtId="0" fontId="6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3" fillId="28" borderId="28" applyNumberFormat="0" applyAlignment="0" applyProtection="0">
      <alignment vertical="center"/>
    </xf>
    <xf numFmtId="0" fontId="1" fillId="0" borderId="0">
      <alignment vertical="center"/>
    </xf>
    <xf numFmtId="0" fontId="53" fillId="28" borderId="28"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0" fillId="0" borderId="0">
      <alignment vertical="center"/>
    </xf>
    <xf numFmtId="0" fontId="60" fillId="0" borderId="0">
      <alignment vertical="center"/>
    </xf>
    <xf numFmtId="0" fontId="6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4"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41" fillId="3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8"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8"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7" fillId="21" borderId="2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42" fillId="2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6"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8"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7" fillId="32" borderId="30" applyNumberFormat="0" applyAlignment="0" applyProtection="0">
      <alignment vertical="center"/>
    </xf>
    <xf numFmtId="0" fontId="1" fillId="0" borderId="0">
      <alignment vertical="center"/>
    </xf>
    <xf numFmtId="0" fontId="57" fillId="32" borderId="3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26" borderId="0" applyNumberFormat="0" applyBorder="0" applyAlignment="0" applyProtection="0">
      <alignment vertical="center"/>
    </xf>
    <xf numFmtId="0" fontId="1" fillId="0" borderId="0">
      <alignment vertical="center"/>
    </xf>
    <xf numFmtId="0" fontId="41" fillId="26" borderId="0" applyNumberFormat="0" applyBorder="0" applyAlignment="0" applyProtection="0">
      <alignment vertical="center"/>
    </xf>
    <xf numFmtId="0" fontId="1" fillId="0" borderId="0">
      <alignment vertical="center"/>
    </xf>
    <xf numFmtId="0" fontId="41" fillId="26" borderId="0" applyNumberFormat="0" applyBorder="0" applyAlignment="0" applyProtection="0">
      <alignment vertical="center"/>
    </xf>
    <xf numFmtId="0" fontId="1" fillId="0" borderId="0">
      <alignment vertical="center"/>
    </xf>
    <xf numFmtId="0" fontId="41" fillId="26" borderId="0" applyNumberFormat="0" applyBorder="0" applyAlignment="0" applyProtection="0">
      <alignment vertical="center"/>
    </xf>
    <xf numFmtId="0" fontId="1" fillId="0" borderId="0">
      <alignment vertical="center"/>
    </xf>
    <xf numFmtId="0" fontId="41" fillId="26" borderId="0" applyNumberFormat="0" applyBorder="0" applyAlignment="0" applyProtection="0">
      <alignment vertical="center"/>
    </xf>
    <xf numFmtId="0" fontId="1" fillId="0" borderId="0">
      <alignment vertical="center"/>
    </xf>
    <xf numFmtId="0" fontId="41" fillId="26" borderId="0" applyNumberFormat="0" applyBorder="0" applyAlignment="0" applyProtection="0">
      <alignment vertical="center"/>
    </xf>
    <xf numFmtId="0" fontId="1" fillId="0" borderId="0">
      <alignment vertical="center"/>
    </xf>
    <xf numFmtId="0" fontId="41" fillId="26" borderId="0" applyNumberFormat="0" applyBorder="0" applyAlignment="0" applyProtection="0">
      <alignment vertical="center"/>
    </xf>
    <xf numFmtId="0" fontId="1" fillId="0" borderId="0">
      <alignment vertical="center"/>
    </xf>
    <xf numFmtId="0" fontId="41" fillId="26" borderId="0" applyNumberFormat="0" applyBorder="0" applyAlignment="0" applyProtection="0">
      <alignment vertical="center"/>
    </xf>
    <xf numFmtId="0" fontId="1" fillId="0" borderId="0">
      <alignment vertical="center"/>
    </xf>
    <xf numFmtId="0" fontId="41" fillId="26" borderId="0" applyNumberFormat="0" applyBorder="0" applyAlignment="0" applyProtection="0">
      <alignment vertical="center"/>
    </xf>
    <xf numFmtId="0" fontId="1" fillId="0" borderId="0">
      <alignment vertical="center"/>
    </xf>
    <xf numFmtId="0" fontId="4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29" borderId="0" applyNumberFormat="0" applyBorder="0" applyAlignment="0" applyProtection="0">
      <alignment vertical="center"/>
    </xf>
    <xf numFmtId="0" fontId="1" fillId="0" borderId="0">
      <alignment vertical="center"/>
    </xf>
    <xf numFmtId="0" fontId="41" fillId="29" borderId="0" applyNumberFormat="0" applyBorder="0" applyAlignment="0" applyProtection="0">
      <alignment vertical="center"/>
    </xf>
    <xf numFmtId="0" fontId="1" fillId="0" borderId="0">
      <alignment vertical="center"/>
    </xf>
    <xf numFmtId="0" fontId="41" fillId="29" borderId="0" applyNumberFormat="0" applyBorder="0" applyAlignment="0" applyProtection="0">
      <alignment vertical="center"/>
    </xf>
    <xf numFmtId="0" fontId="1" fillId="0" borderId="0">
      <alignment vertical="center"/>
    </xf>
    <xf numFmtId="0" fontId="41" fillId="29" borderId="0" applyNumberFormat="0" applyBorder="0" applyAlignment="0" applyProtection="0">
      <alignment vertical="center"/>
    </xf>
    <xf numFmtId="0" fontId="1" fillId="0" borderId="0">
      <alignment vertical="center"/>
    </xf>
    <xf numFmtId="0" fontId="41" fillId="29" borderId="0" applyNumberFormat="0" applyBorder="0" applyAlignment="0" applyProtection="0">
      <alignment vertical="center"/>
    </xf>
    <xf numFmtId="0" fontId="1" fillId="0" borderId="0">
      <alignment vertical="center"/>
    </xf>
    <xf numFmtId="0" fontId="41" fillId="2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3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0" fillId="0" borderId="0"/>
    <xf numFmtId="0" fontId="1" fillId="0" borderId="0">
      <alignment vertical="center"/>
    </xf>
    <xf numFmtId="0" fontId="6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4"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0" fillId="0" borderId="0"/>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0" fillId="0" borderId="27"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0" fillId="0" borderId="27"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2" borderId="2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8" fillId="32" borderId="26" applyNumberFormat="0" applyAlignment="0" applyProtection="0">
      <alignment vertical="center"/>
    </xf>
    <xf numFmtId="0" fontId="1" fillId="0" borderId="0">
      <alignment vertical="center"/>
    </xf>
    <xf numFmtId="0" fontId="58" fillId="32" borderId="2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60" fillId="0" borderId="0"/>
    <xf numFmtId="0" fontId="1" fillId="0" borderId="0"/>
    <xf numFmtId="0" fontId="1" fillId="0" borderId="0"/>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2" fillId="0" borderId="0" applyNumberFormat="0" applyFill="0" applyBorder="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41" fontId="1" fillId="0" borderId="0" applyFill="0" applyBorder="0" applyAlignment="0" applyProtection="0"/>
    <xf numFmtId="177" fontId="1" fillId="0" borderId="0" applyFont="0" applyFill="0" applyBorder="0" applyAlignment="0" applyProtection="0">
      <alignment vertical="center"/>
    </xf>
    <xf numFmtId="41" fontId="1" fillId="0" borderId="0" applyFill="0" applyBorder="0" applyAlignment="0" applyProtection="0"/>
    <xf numFmtId="41" fontId="1" fillId="0" borderId="0" applyFill="0" applyBorder="0" applyAlignment="0" applyProtection="0"/>
    <xf numFmtId="0" fontId="58" fillId="32" borderId="26" applyNumberFormat="0" applyAlignment="0" applyProtection="0">
      <alignment vertical="center"/>
    </xf>
    <xf numFmtId="0" fontId="58" fillId="32" borderId="26" applyNumberFormat="0" applyAlignment="0" applyProtection="0">
      <alignment vertical="center"/>
    </xf>
    <xf numFmtId="0" fontId="58" fillId="32" borderId="26" applyNumberFormat="0" applyAlignment="0" applyProtection="0">
      <alignment vertical="center"/>
    </xf>
    <xf numFmtId="0" fontId="53" fillId="28" borderId="28" applyNumberFormat="0" applyAlignment="0" applyProtection="0">
      <alignment vertical="center"/>
    </xf>
    <xf numFmtId="0" fontId="53" fillId="28" borderId="28" applyNumberFormat="0" applyAlignment="0" applyProtection="0">
      <alignment vertical="center"/>
    </xf>
    <xf numFmtId="0" fontId="53" fillId="28" borderId="28" applyNumberFormat="0" applyAlignment="0" applyProtection="0">
      <alignment vertical="center"/>
    </xf>
    <xf numFmtId="0" fontId="53" fillId="28" borderId="28" applyNumberFormat="0" applyAlignment="0" applyProtection="0">
      <alignment vertical="center"/>
    </xf>
    <xf numFmtId="0" fontId="53" fillId="28" borderId="28" applyNumberFormat="0" applyAlignment="0" applyProtection="0">
      <alignment vertical="center"/>
    </xf>
    <xf numFmtId="0" fontId="53" fillId="28" borderId="28" applyNumberFormat="0" applyAlignment="0" applyProtection="0">
      <alignment vertical="center"/>
    </xf>
    <xf numFmtId="0" fontId="53" fillId="28" borderId="28" applyNumberFormat="0" applyAlignment="0" applyProtection="0">
      <alignment vertical="center"/>
    </xf>
    <xf numFmtId="0" fontId="53" fillId="28" borderId="28" applyNumberFormat="0" applyAlignment="0" applyProtection="0">
      <alignment vertical="center"/>
    </xf>
    <xf numFmtId="0" fontId="53" fillId="28" borderId="28" applyNumberFormat="0" applyAlignment="0" applyProtection="0">
      <alignment vertical="center"/>
    </xf>
    <xf numFmtId="0" fontId="53" fillId="28" borderId="28" applyNumberFormat="0" applyAlignment="0" applyProtection="0">
      <alignment vertical="center"/>
    </xf>
    <xf numFmtId="0" fontId="53" fillId="28" borderId="28" applyNumberFormat="0" applyAlignment="0" applyProtection="0">
      <alignment vertical="center"/>
    </xf>
    <xf numFmtId="0" fontId="53" fillId="28" borderId="28" applyNumberFormat="0" applyAlignment="0" applyProtection="0">
      <alignment vertical="center"/>
    </xf>
    <xf numFmtId="0" fontId="53" fillId="28" borderId="28" applyNumberForma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 fillId="12" borderId="22" applyNumberFormat="0" applyFont="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 fillId="12" borderId="22" applyNumberFormat="0" applyFont="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33" borderId="0" applyNumberFormat="0" applyBorder="0" applyAlignment="0" applyProtection="0">
      <alignment vertical="center"/>
    </xf>
    <xf numFmtId="0" fontId="41" fillId="33" borderId="0" applyNumberFormat="0" applyBorder="0" applyAlignment="0" applyProtection="0">
      <alignment vertical="center"/>
    </xf>
    <xf numFmtId="0" fontId="41" fillId="33" borderId="0" applyNumberFormat="0" applyBorder="0" applyAlignment="0" applyProtection="0">
      <alignment vertical="center"/>
    </xf>
    <xf numFmtId="0" fontId="41" fillId="33" borderId="0" applyNumberFormat="0" applyBorder="0" applyAlignment="0" applyProtection="0">
      <alignment vertical="center"/>
    </xf>
    <xf numFmtId="0" fontId="41" fillId="33" borderId="0" applyNumberFormat="0" applyBorder="0" applyAlignment="0" applyProtection="0">
      <alignment vertical="center"/>
    </xf>
    <xf numFmtId="0" fontId="41" fillId="33" borderId="0" applyNumberFormat="0" applyBorder="0" applyAlignment="0" applyProtection="0">
      <alignment vertical="center"/>
    </xf>
    <xf numFmtId="0" fontId="41" fillId="33" borderId="0" applyNumberFormat="0" applyBorder="0" applyAlignment="0" applyProtection="0">
      <alignment vertical="center"/>
    </xf>
    <xf numFmtId="0" fontId="41" fillId="33" borderId="0" applyNumberFormat="0" applyBorder="0" applyAlignment="0" applyProtection="0">
      <alignment vertical="center"/>
    </xf>
    <xf numFmtId="0" fontId="1" fillId="12" borderId="22" applyNumberFormat="0" applyFont="0" applyAlignment="0" applyProtection="0">
      <alignment vertical="center"/>
    </xf>
    <xf numFmtId="0" fontId="41" fillId="33" borderId="0" applyNumberFormat="0" applyBorder="0" applyAlignment="0" applyProtection="0">
      <alignment vertical="center"/>
    </xf>
    <xf numFmtId="0" fontId="1" fillId="12" borderId="22" applyNumberFormat="0" applyFont="0" applyAlignment="0" applyProtection="0">
      <alignment vertical="center"/>
    </xf>
    <xf numFmtId="0" fontId="41" fillId="33" borderId="0" applyNumberFormat="0" applyBorder="0" applyAlignment="0" applyProtection="0">
      <alignment vertical="center"/>
    </xf>
    <xf numFmtId="0" fontId="41" fillId="33" borderId="0" applyNumberFormat="0" applyBorder="0" applyAlignment="0" applyProtection="0">
      <alignment vertical="center"/>
    </xf>
    <xf numFmtId="0" fontId="41" fillId="29" borderId="0" applyNumberFormat="0" applyBorder="0" applyAlignment="0" applyProtection="0">
      <alignment vertical="center"/>
    </xf>
    <xf numFmtId="0" fontId="41" fillId="29"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57" fillId="32" borderId="30" applyNumberFormat="0" applyAlignment="0" applyProtection="0">
      <alignment vertical="center"/>
    </xf>
    <xf numFmtId="0" fontId="57" fillId="32" borderId="30" applyNumberFormat="0" applyAlignment="0" applyProtection="0">
      <alignment vertical="center"/>
    </xf>
    <xf numFmtId="0" fontId="57" fillId="32" borderId="30" applyNumberFormat="0" applyAlignment="0" applyProtection="0">
      <alignment vertical="center"/>
    </xf>
    <xf numFmtId="0" fontId="57" fillId="32" borderId="30" applyNumberFormat="0" applyAlignment="0" applyProtection="0">
      <alignment vertical="center"/>
    </xf>
    <xf numFmtId="0" fontId="57" fillId="32" borderId="30" applyNumberFormat="0" applyAlignment="0" applyProtection="0">
      <alignment vertical="center"/>
    </xf>
    <xf numFmtId="0" fontId="57" fillId="32" borderId="30" applyNumberFormat="0" applyAlignment="0" applyProtection="0">
      <alignment vertical="center"/>
    </xf>
    <xf numFmtId="0" fontId="57" fillId="32" borderId="30" applyNumberFormat="0" applyAlignment="0" applyProtection="0">
      <alignment vertical="center"/>
    </xf>
    <xf numFmtId="0" fontId="57" fillId="32" borderId="30" applyNumberFormat="0" applyAlignment="0" applyProtection="0">
      <alignment vertical="center"/>
    </xf>
    <xf numFmtId="0" fontId="57" fillId="32" borderId="30" applyNumberFormat="0" applyAlignment="0" applyProtection="0">
      <alignment vertical="center"/>
    </xf>
    <xf numFmtId="0" fontId="57" fillId="32" borderId="30" applyNumberFormat="0" applyAlignment="0" applyProtection="0">
      <alignment vertical="center"/>
    </xf>
    <xf numFmtId="0" fontId="47" fillId="21" borderId="26" applyNumberFormat="0" applyAlignment="0" applyProtection="0">
      <alignment vertical="center"/>
    </xf>
    <xf numFmtId="0" fontId="47" fillId="21" borderId="26" applyNumberFormat="0" applyAlignment="0" applyProtection="0">
      <alignment vertical="center"/>
    </xf>
    <xf numFmtId="0" fontId="47" fillId="21" borderId="26" applyNumberFormat="0" applyAlignment="0" applyProtection="0">
      <alignment vertical="center"/>
    </xf>
    <xf numFmtId="0" fontId="47" fillId="21" borderId="26" applyNumberFormat="0" applyAlignment="0" applyProtection="0">
      <alignment vertical="center"/>
    </xf>
    <xf numFmtId="0" fontId="47" fillId="21" borderId="26" applyNumberFormat="0" applyAlignment="0" applyProtection="0">
      <alignment vertical="center"/>
    </xf>
    <xf numFmtId="0" fontId="47" fillId="21" borderId="26" applyNumberFormat="0" applyAlignment="0" applyProtection="0">
      <alignment vertical="center"/>
    </xf>
    <xf numFmtId="0" fontId="47" fillId="21" borderId="26" applyNumberFormat="0" applyAlignment="0" applyProtection="0">
      <alignment vertical="center"/>
    </xf>
    <xf numFmtId="0" fontId="47" fillId="21" borderId="26" applyNumberFormat="0" applyAlignment="0" applyProtection="0">
      <alignment vertical="center"/>
    </xf>
    <xf numFmtId="0" fontId="47" fillId="21" borderId="26" applyNumberFormat="0" applyAlignment="0" applyProtection="0">
      <alignment vertical="center"/>
    </xf>
    <xf numFmtId="0" fontId="47" fillId="21" borderId="26" applyNumberForma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xf numFmtId="0" fontId="1" fillId="12" borderId="22" applyNumberFormat="0" applyFont="0" applyAlignment="0" applyProtection="0">
      <alignment vertical="center"/>
    </xf>
  </cellStyleXfs>
  <cellXfs count="172">
    <xf numFmtId="0" fontId="0" fillId="0" borderId="0" xfId="0"/>
    <xf numFmtId="0" fontId="0" fillId="0" borderId="0" xfId="0" applyAlignment="1">
      <alignment horizontal="left"/>
    </xf>
    <xf numFmtId="0" fontId="1" fillId="0" borderId="0" xfId="0" applyFont="1" applyFill="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xf numFmtId="176" fontId="0" fillId="0" borderId="0" xfId="0" applyNumberFormat="1" applyAlignment="1">
      <alignment horizontal="center"/>
    </xf>
    <xf numFmtId="0" fontId="5" fillId="2" borderId="1" xfId="0" applyFont="1" applyFill="1" applyBorder="1" applyAlignment="1">
      <alignment horizontal="left" vertical="center"/>
    </xf>
    <xf numFmtId="0" fontId="5" fillId="2" borderId="1" xfId="44704" applyFont="1" applyFill="1" applyBorder="1" applyAlignment="1">
      <alignment horizontal="left" vertical="center"/>
    </xf>
    <xf numFmtId="176" fontId="5" fillId="2" borderId="1" xfId="44704" applyNumberFormat="1" applyFont="1" applyFill="1" applyBorder="1" applyAlignment="1">
      <alignment horizontal="left" vertical="center"/>
    </xf>
    <xf numFmtId="0" fontId="2" fillId="0" borderId="0" xfId="0" applyFont="1" applyFill="1" applyBorder="1" applyAlignment="1"/>
    <xf numFmtId="0" fontId="6" fillId="0" borderId="0" xfId="0" applyFont="1" applyAlignment="1">
      <alignment horizontal="center"/>
    </xf>
    <xf numFmtId="0" fontId="2" fillId="0" borderId="0" xfId="0" applyFont="1" applyFill="1" applyBorder="1" applyAlignment="1">
      <alignment horizontal="left"/>
    </xf>
    <xf numFmtId="176" fontId="2" fillId="0" borderId="0" xfId="0" applyNumberFormat="1" applyFont="1" applyFill="1" applyBorder="1" applyAlignment="1">
      <alignment horizontal="center"/>
    </xf>
    <xf numFmtId="0" fontId="7" fillId="0" borderId="0" xfId="0" applyFont="1" applyFill="1" applyBorder="1" applyAlignment="1"/>
    <xf numFmtId="0" fontId="7" fillId="0" borderId="0" xfId="0" applyFont="1" applyFill="1" applyBorder="1" applyAlignment="1">
      <alignment horizontal="left"/>
    </xf>
    <xf numFmtId="176" fontId="7" fillId="0" borderId="0" xfId="0" applyNumberFormat="1" applyFont="1" applyFill="1" applyBorder="1" applyAlignment="1">
      <alignment horizontal="center"/>
    </xf>
    <xf numFmtId="176" fontId="5" fillId="2" borderId="1" xfId="39729" applyNumberFormat="1" applyFont="1" applyFill="1" applyBorder="1" applyAlignment="1">
      <alignment horizontal="left" vertical="center"/>
    </xf>
    <xf numFmtId="0" fontId="2" fillId="0" borderId="0" xfId="0" applyFont="1" applyFill="1" applyAlignment="1">
      <alignment horizontal="left"/>
    </xf>
    <xf numFmtId="0" fontId="8" fillId="0" borderId="0" xfId="113" applyFont="1" applyFill="1" applyBorder="1" applyAlignment="1">
      <alignment horizontal="left"/>
    </xf>
    <xf numFmtId="0" fontId="7" fillId="0" borderId="0" xfId="0" applyFont="1" applyFill="1" applyBorder="1" applyAlignment="1">
      <alignment horizontal="left" vertical="center" wrapText="1"/>
    </xf>
    <xf numFmtId="0" fontId="2" fillId="0" borderId="0" xfId="0" applyFont="1" applyFill="1" applyBorder="1" applyAlignment="1">
      <alignment horizontal="center"/>
    </xf>
    <xf numFmtId="0" fontId="2" fillId="0" borderId="0" xfId="0" applyFont="1" applyFill="1" applyAlignment="1"/>
    <xf numFmtId="0" fontId="7" fillId="0" borderId="0" xfId="0" applyFont="1" applyFill="1" applyBorder="1" applyAlignment="1">
      <alignment horizontal="center"/>
    </xf>
    <xf numFmtId="176" fontId="2" fillId="0" borderId="0" xfId="0" applyNumberFormat="1" applyFont="1" applyFill="1" applyBorder="1" applyAlignment="1">
      <alignment horizontal="center" vertical="center"/>
    </xf>
    <xf numFmtId="0" fontId="2" fillId="0" borderId="0" xfId="0" applyFont="1" applyFill="1" applyBorder="1" applyAlignment="1">
      <alignment vertical="center" wrapText="1"/>
    </xf>
    <xf numFmtId="0" fontId="9" fillId="0" borderId="0" xfId="0" applyFont="1" applyFill="1" applyBorder="1" applyAlignment="1">
      <alignment horizontal="left" vertical="center"/>
    </xf>
    <xf numFmtId="0" fontId="7" fillId="0" borderId="0" xfId="0" applyFont="1" applyFill="1" applyBorder="1" applyAlignment="1">
      <alignmen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176"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6" fillId="0" borderId="0" xfId="0" applyFont="1" applyFill="1" applyAlignment="1">
      <alignment horizontal="center"/>
    </xf>
    <xf numFmtId="14" fontId="11" fillId="0" borderId="0" xfId="0" applyNumberFormat="1" applyFont="1" applyFill="1" applyBorder="1" applyAlignment="1">
      <alignment horizontal="left" vertical="center"/>
    </xf>
    <xf numFmtId="0" fontId="2" fillId="0" borderId="0" xfId="0" applyNumberFormat="1" applyFont="1" applyFill="1" applyBorder="1" applyAlignment="1">
      <alignment horizontal="left"/>
    </xf>
    <xf numFmtId="0" fontId="3" fillId="0" borderId="0" xfId="0" applyFont="1" applyFill="1" applyAlignment="1"/>
    <xf numFmtId="0" fontId="2" fillId="0" borderId="0" xfId="0" applyFont="1" applyFill="1" applyBorder="1" applyAlignment="1">
      <alignment horizontal="left" vertical="center" wrapText="1"/>
    </xf>
    <xf numFmtId="0" fontId="12" fillId="0" borderId="0" xfId="0" applyFont="1" applyFill="1" applyAlignment="1"/>
    <xf numFmtId="0" fontId="2" fillId="0" borderId="0" xfId="0" applyFont="1" applyFill="1" applyAlignment="1">
      <alignment vertical="center"/>
    </xf>
    <xf numFmtId="0" fontId="10" fillId="0" borderId="0" xfId="0" applyFont="1" applyFill="1" applyBorder="1" applyAlignment="1">
      <alignment horizontal="left" vertical="center"/>
    </xf>
    <xf numFmtId="176" fontId="9" fillId="0" borderId="0" xfId="0" applyNumberFormat="1" applyFont="1" applyFill="1" applyBorder="1" applyAlignment="1">
      <alignment horizontal="center" vertical="center"/>
    </xf>
    <xf numFmtId="178" fontId="2" fillId="0" borderId="0" xfId="0" applyNumberFormat="1" applyFont="1" applyFill="1" applyBorder="1" applyAlignment="1">
      <alignment vertical="center"/>
    </xf>
    <xf numFmtId="0" fontId="2" fillId="0" borderId="0" xfId="0" applyFont="1" applyFill="1" applyAlignment="1">
      <alignment horizontal="left" vertical="center"/>
    </xf>
    <xf numFmtId="176" fontId="2" fillId="0" borderId="0" xfId="0" applyNumberFormat="1" applyFont="1" applyFill="1" applyAlignment="1">
      <alignment horizontal="center" vertical="center"/>
    </xf>
    <xf numFmtId="0" fontId="2" fillId="0" borderId="0" xfId="0" applyFont="1" applyFill="1" applyAlignment="1">
      <alignment horizontal="center"/>
    </xf>
    <xf numFmtId="0" fontId="2" fillId="0" borderId="0" xfId="0" applyNumberFormat="1" applyFont="1" applyFill="1" applyBorder="1" applyAlignment="1">
      <alignment vertical="center"/>
    </xf>
    <xf numFmtId="176" fontId="7" fillId="0" borderId="0" xfId="0" applyNumberFormat="1" applyFont="1" applyFill="1" applyAlignment="1">
      <alignment horizontal="center" vertical="center"/>
    </xf>
    <xf numFmtId="0" fontId="2" fillId="0" borderId="0" xfId="0" applyNumberFormat="1"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horizontal="center" vertical="center"/>
    </xf>
    <xf numFmtId="0" fontId="2" fillId="0" borderId="0" xfId="0" applyNumberFormat="1" applyFont="1" applyFill="1" applyAlignment="1">
      <alignment vertical="center"/>
    </xf>
    <xf numFmtId="0" fontId="2" fillId="0" borderId="0" xfId="0" applyNumberFormat="1" applyFont="1" applyFill="1" applyAlignment="1">
      <alignment horizontal="left" vertical="center"/>
    </xf>
    <xf numFmtId="0" fontId="11" fillId="0" borderId="0" xfId="0" applyNumberFormat="1" applyFont="1" applyFill="1" applyBorder="1" applyAlignment="1" applyProtection="1">
      <alignment horizontal="center"/>
    </xf>
    <xf numFmtId="0" fontId="2" fillId="0" borderId="0" xfId="0" applyNumberFormat="1" applyFont="1" applyFill="1" applyBorder="1" applyAlignment="1">
      <alignment horizontal="center" vertical="center"/>
    </xf>
    <xf numFmtId="0" fontId="2" fillId="0" borderId="0" xfId="0" applyNumberFormat="1" applyFont="1" applyFill="1" applyAlignment="1">
      <alignment horizontal="center" vertical="center"/>
    </xf>
    <xf numFmtId="0" fontId="13" fillId="0" borderId="0" xfId="0" applyFont="1" applyFill="1" applyBorder="1" applyAlignment="1">
      <alignment vertical="center"/>
    </xf>
    <xf numFmtId="0" fontId="14" fillId="0" borderId="0" xfId="0" applyFont="1" applyFill="1" applyBorder="1" applyAlignment="1">
      <alignment horizontal="center"/>
    </xf>
    <xf numFmtId="0" fontId="15" fillId="0" borderId="0" xfId="0" applyFont="1" applyFill="1" applyBorder="1" applyAlignment="1">
      <alignment vertical="center"/>
    </xf>
    <xf numFmtId="176" fontId="2" fillId="0" borderId="0" xfId="0" applyNumberFormat="1" applyFont="1" applyFill="1" applyBorder="1" applyAlignment="1">
      <alignment horizontal="center" vertical="center" wrapText="1"/>
    </xf>
    <xf numFmtId="14" fontId="2" fillId="0" borderId="0" xfId="0" applyNumberFormat="1" applyFont="1" applyFill="1" applyBorder="1" applyAlignment="1">
      <alignment vertical="center"/>
    </xf>
    <xf numFmtId="14" fontId="7" fillId="0" borderId="0" xfId="0" applyNumberFormat="1" applyFont="1" applyFill="1" applyBorder="1" applyAlignment="1">
      <alignment vertical="center"/>
    </xf>
    <xf numFmtId="0" fontId="16" fillId="0" borderId="0" xfId="0" applyFont="1" applyFill="1" applyAlignment="1">
      <alignment horizontal="center"/>
    </xf>
    <xf numFmtId="0" fontId="3" fillId="0" borderId="0" xfId="0" applyFont="1" applyFill="1" applyAlignment="1">
      <alignment horizontal="left"/>
    </xf>
    <xf numFmtId="176" fontId="3" fillId="0" borderId="0" xfId="0" applyNumberFormat="1" applyFont="1" applyFill="1" applyAlignment="1">
      <alignment horizontal="center"/>
    </xf>
    <xf numFmtId="0" fontId="3" fillId="0" borderId="0" xfId="0" applyFont="1" applyFill="1" applyBorder="1" applyAlignment="1"/>
    <xf numFmtId="0" fontId="3" fillId="0" borderId="0" xfId="0" applyFont="1" applyFill="1" applyBorder="1" applyAlignment="1">
      <alignment horizontal="left"/>
    </xf>
    <xf numFmtId="176" fontId="3" fillId="0" borderId="0" xfId="0" applyNumberFormat="1" applyFont="1" applyFill="1" applyBorder="1" applyAlignment="1">
      <alignment horizontal="center"/>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center" vertical="center"/>
    </xf>
    <xf numFmtId="0" fontId="16" fillId="0" borderId="0" xfId="0" applyFont="1" applyFill="1" applyBorder="1" applyAlignment="1">
      <alignment vertical="center"/>
    </xf>
    <xf numFmtId="0" fontId="3" fillId="0" borderId="0" xfId="0" applyFont="1" applyFill="1" applyAlignment="1">
      <alignment horizontal="center"/>
    </xf>
    <xf numFmtId="0" fontId="3" fillId="0" borderId="0" xfId="0" applyNumberFormat="1" applyFont="1" applyFill="1" applyBorder="1" applyAlignment="1">
      <alignment horizontal="left"/>
    </xf>
    <xf numFmtId="176" fontId="3" fillId="0" borderId="0" xfId="0" applyNumberFormat="1" applyFont="1" applyFill="1" applyBorder="1" applyAlignment="1">
      <alignment horizontal="left" vertical="center"/>
    </xf>
    <xf numFmtId="0" fontId="3" fillId="0" borderId="0" xfId="0" applyNumberFormat="1" applyFont="1" applyFill="1" applyBorder="1" applyAlignment="1">
      <alignment horizontal="left" vertical="center"/>
    </xf>
    <xf numFmtId="0" fontId="3" fillId="0" borderId="0" xfId="0" applyNumberFormat="1" applyFont="1" applyFill="1" applyBorder="1" applyAlignment="1">
      <alignment vertical="center"/>
    </xf>
    <xf numFmtId="0" fontId="16" fillId="0" borderId="0" xfId="0" applyFont="1" applyFill="1" applyBorder="1" applyAlignment="1">
      <alignment horizontal="left" vertical="center"/>
    </xf>
    <xf numFmtId="176" fontId="3" fillId="0" borderId="0" xfId="0" applyNumberFormat="1" applyFont="1" applyFill="1" applyBorder="1" applyAlignment="1">
      <alignment horizontal="left"/>
    </xf>
    <xf numFmtId="0" fontId="3" fillId="0" borderId="0" xfId="0" applyFont="1" applyFill="1" applyBorder="1" applyAlignment="1">
      <alignment horizontal="left" vertical="center" wrapText="1"/>
    </xf>
    <xf numFmtId="0" fontId="3" fillId="0" borderId="0" xfId="0" applyFont="1" applyFill="1" applyBorder="1" applyAlignment="1">
      <alignment horizontal="center"/>
    </xf>
    <xf numFmtId="0" fontId="3" fillId="0" borderId="0" xfId="0"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Alignment="1">
      <alignment horizontal="center" vertical="center"/>
    </xf>
    <xf numFmtId="0" fontId="3" fillId="0" borderId="0" xfId="0" applyNumberFormat="1" applyFont="1" applyFill="1" applyAlignment="1">
      <alignment vertical="center"/>
    </xf>
    <xf numFmtId="0" fontId="3" fillId="0" borderId="0" xfId="0" applyFont="1" applyFill="1" applyAlignment="1">
      <alignment horizontal="left" vertical="center"/>
    </xf>
    <xf numFmtId="176" fontId="3" fillId="0" borderId="0" xfId="0" applyNumberFormat="1" applyFont="1" applyFill="1" applyAlignment="1">
      <alignment horizontal="center" vertical="center"/>
    </xf>
    <xf numFmtId="176" fontId="16" fillId="0" borderId="0" xfId="0" applyNumberFormat="1" applyFont="1" applyFill="1" applyBorder="1" applyAlignment="1">
      <alignment horizontal="center" vertical="center"/>
    </xf>
    <xf numFmtId="14" fontId="3" fillId="0" borderId="0" xfId="0" applyNumberFormat="1" applyFont="1" applyFill="1" applyBorder="1" applyAlignment="1">
      <alignment vertical="center"/>
    </xf>
    <xf numFmtId="0" fontId="12" fillId="0" borderId="0" xfId="0" applyFont="1" applyFill="1" applyBorder="1" applyAlignment="1"/>
    <xf numFmtId="0" fontId="17" fillId="0" borderId="0" xfId="0" applyFont="1" applyFill="1" applyAlignment="1">
      <alignment horizontal="center"/>
    </xf>
    <xf numFmtId="0" fontId="12" fillId="0" borderId="0" xfId="0" applyFont="1" applyFill="1" applyBorder="1" applyAlignment="1">
      <alignment horizontal="left"/>
    </xf>
    <xf numFmtId="176" fontId="12" fillId="0" borderId="0" xfId="0" applyNumberFormat="1" applyFont="1" applyFill="1" applyBorder="1" applyAlignment="1">
      <alignment horizontal="center"/>
    </xf>
    <xf numFmtId="0" fontId="12" fillId="0" borderId="0" xfId="0" applyFont="1" applyFill="1" applyBorder="1" applyAlignment="1">
      <alignment vertical="center"/>
    </xf>
    <xf numFmtId="176" fontId="12" fillId="0" borderId="0" xfId="0" applyNumberFormat="1" applyFont="1" applyFill="1" applyBorder="1" applyAlignment="1">
      <alignment horizontal="center" vertical="center"/>
    </xf>
    <xf numFmtId="0" fontId="12" fillId="0" borderId="0" xfId="0" applyFont="1" applyFill="1" applyAlignment="1">
      <alignment horizontal="center"/>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2" fillId="0" borderId="0" xfId="0" applyNumberFormat="1" applyFont="1" applyFill="1" applyBorder="1" applyAlignment="1" applyProtection="1">
      <alignment horizontal="center"/>
    </xf>
    <xf numFmtId="0" fontId="18" fillId="0" borderId="0" xfId="0" applyFont="1" applyFill="1" applyBorder="1" applyAlignment="1"/>
    <xf numFmtId="0" fontId="19" fillId="0" borderId="0" xfId="0" applyFont="1" applyFill="1" applyAlignment="1">
      <alignment horizontal="center"/>
    </xf>
    <xf numFmtId="0" fontId="18" fillId="0" borderId="0" xfId="0" applyFont="1" applyFill="1" applyBorder="1" applyAlignment="1">
      <alignment horizontal="left"/>
    </xf>
    <xf numFmtId="176" fontId="18" fillId="0" borderId="0" xfId="0" applyNumberFormat="1" applyFont="1" applyFill="1" applyBorder="1" applyAlignment="1">
      <alignment horizontal="center"/>
    </xf>
    <xf numFmtId="0" fontId="18" fillId="0" borderId="0" xfId="0" applyFont="1" applyFill="1" applyBorder="1" applyAlignment="1">
      <alignment vertical="center"/>
    </xf>
    <xf numFmtId="0" fontId="18" fillId="0" borderId="0" xfId="0" applyFont="1" applyFill="1" applyBorder="1" applyAlignment="1">
      <alignment horizontal="left" vertical="center"/>
    </xf>
    <xf numFmtId="176" fontId="18"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wrapText="1"/>
    </xf>
    <xf numFmtId="0" fontId="17" fillId="0" borderId="0" xfId="0" applyFont="1" applyFill="1" applyBorder="1" applyAlignment="1">
      <alignment horizontal="left" vertical="center"/>
    </xf>
    <xf numFmtId="0" fontId="12" fillId="0" borderId="0" xfId="0" applyFont="1" applyFill="1" applyBorder="1" applyAlignment="1">
      <alignment horizontal="left" vertical="center" wrapText="1"/>
    </xf>
    <xf numFmtId="0" fontId="12" fillId="0" borderId="0" xfId="0" applyFont="1" applyFill="1" applyBorder="1" applyAlignment="1">
      <alignment horizontal="center"/>
    </xf>
    <xf numFmtId="0" fontId="18" fillId="0" borderId="0" xfId="0" applyFont="1" applyFill="1" applyBorder="1" applyAlignment="1">
      <alignment horizontal="left" vertical="center" wrapText="1"/>
    </xf>
    <xf numFmtId="0" fontId="18" fillId="0" borderId="0" xfId="0" applyFont="1" applyFill="1" applyBorder="1" applyAlignment="1">
      <alignment horizontal="center"/>
    </xf>
    <xf numFmtId="0" fontId="18" fillId="0" borderId="0" xfId="0" applyFont="1" applyFill="1" applyBorder="1" applyAlignment="1">
      <alignment horizontal="center" vertical="center"/>
    </xf>
    <xf numFmtId="0" fontId="14" fillId="0" borderId="0" xfId="0" applyFont="1" applyFill="1" applyAlignment="1"/>
    <xf numFmtId="0" fontId="20" fillId="0" borderId="0" xfId="0" applyFont="1" applyFill="1" applyAlignment="1">
      <alignment vertical="center"/>
    </xf>
    <xf numFmtId="0" fontId="21" fillId="2" borderId="2" xfId="0" applyFont="1" applyFill="1" applyBorder="1" applyAlignment="1">
      <alignment horizontal="center" vertical="center"/>
    </xf>
    <xf numFmtId="0" fontId="21" fillId="2" borderId="3" xfId="0" applyFont="1" applyFill="1" applyBorder="1" applyAlignment="1">
      <alignment horizontal="center" vertical="center"/>
    </xf>
    <xf numFmtId="0" fontId="22" fillId="0" borderId="0" xfId="0" applyFont="1" applyFill="1" applyAlignment="1">
      <alignment horizontal="center" vertical="center"/>
    </xf>
    <xf numFmtId="0" fontId="23" fillId="0" borderId="0" xfId="0" applyFont="1" applyFill="1" applyAlignment="1">
      <alignment horizontal="center" vertical="center"/>
    </xf>
    <xf numFmtId="0" fontId="14" fillId="0" borderId="0" xfId="0" applyFont="1" applyFill="1" applyAlignment="1">
      <alignment horizontal="center" vertical="center"/>
    </xf>
    <xf numFmtId="0" fontId="24" fillId="2" borderId="4" xfId="0" applyFont="1" applyFill="1" applyBorder="1" applyAlignment="1">
      <alignment vertical="center"/>
    </xf>
    <xf numFmtId="0" fontId="25" fillId="0" borderId="0" xfId="0" applyFont="1" applyFill="1" applyAlignment="1"/>
    <xf numFmtId="0" fontId="2" fillId="3" borderId="4" xfId="0" applyFont="1" applyFill="1" applyBorder="1" applyAlignment="1">
      <alignment vertical="center"/>
    </xf>
    <xf numFmtId="0" fontId="2" fillId="3" borderId="4" xfId="0" applyFont="1" applyFill="1" applyBorder="1" applyAlignment="1">
      <alignment vertical="center" wrapText="1"/>
    </xf>
    <xf numFmtId="0" fontId="14" fillId="0" borderId="0" xfId="0" applyFont="1" applyFill="1" applyAlignment="1">
      <alignment wrapText="1"/>
    </xf>
    <xf numFmtId="0" fontId="2" fillId="3" borderId="4" xfId="0" applyFont="1" applyFill="1" applyBorder="1" applyAlignment="1">
      <alignment horizontal="left" vertical="center"/>
    </xf>
    <xf numFmtId="0" fontId="2" fillId="3" borderId="4" xfId="0" applyFont="1" applyFill="1" applyBorder="1" applyAlignment="1">
      <alignment horizontal="left" vertical="center" wrapText="1"/>
    </xf>
    <xf numFmtId="0" fontId="26" fillId="0" borderId="0" xfId="0" applyFont="1" applyFill="1" applyAlignment="1">
      <alignment wrapText="1"/>
    </xf>
    <xf numFmtId="0" fontId="7" fillId="3" borderId="5" xfId="0" applyFont="1" applyFill="1" applyBorder="1" applyAlignment="1">
      <alignment horizontal="left" vertical="center"/>
    </xf>
    <xf numFmtId="0" fontId="7" fillId="3" borderId="6" xfId="0" applyFont="1" applyFill="1" applyBorder="1" applyAlignment="1">
      <alignment horizontal="left" vertical="center"/>
    </xf>
    <xf numFmtId="0" fontId="14" fillId="3" borderId="7" xfId="0" applyFont="1" applyFill="1" applyBorder="1" applyAlignment="1">
      <alignment horizontal="left" vertical="center"/>
    </xf>
    <xf numFmtId="0" fontId="14" fillId="3" borderId="8" xfId="0" applyFont="1" applyFill="1" applyBorder="1" applyAlignment="1">
      <alignment horizontal="left" vertical="center"/>
    </xf>
    <xf numFmtId="0" fontId="27" fillId="0" borderId="0" xfId="0" applyFont="1" applyAlignment="1">
      <alignment wrapText="1"/>
    </xf>
    <xf numFmtId="0" fontId="7" fillId="3" borderId="9" xfId="0" applyFont="1" applyFill="1" applyBorder="1" applyAlignment="1">
      <alignment horizontal="left" vertical="center"/>
    </xf>
    <xf numFmtId="0" fontId="7" fillId="3" borderId="10" xfId="0" applyFont="1" applyFill="1" applyBorder="1" applyAlignment="1">
      <alignment horizontal="left" vertical="center"/>
    </xf>
    <xf numFmtId="0" fontId="6" fillId="3" borderId="4" xfId="0" applyFont="1" applyFill="1" applyBorder="1" applyAlignment="1">
      <alignment vertical="center" wrapText="1"/>
    </xf>
    <xf numFmtId="0" fontId="15" fillId="3" borderId="4" xfId="0" applyFont="1" applyFill="1" applyBorder="1" applyAlignment="1">
      <alignment vertical="center" wrapText="1"/>
    </xf>
    <xf numFmtId="0" fontId="7" fillId="3" borderId="11" xfId="0" applyFont="1" applyFill="1" applyBorder="1" applyAlignment="1">
      <alignment horizontal="left" vertical="center"/>
    </xf>
    <xf numFmtId="0" fontId="7" fillId="3" borderId="12" xfId="0" applyFont="1" applyFill="1" applyBorder="1" applyAlignment="1">
      <alignment horizontal="left" vertical="center"/>
    </xf>
    <xf numFmtId="0" fontId="16" fillId="3" borderId="4" xfId="0" applyFont="1" applyFill="1" applyBorder="1" applyAlignment="1">
      <alignment vertical="center" wrapText="1"/>
    </xf>
    <xf numFmtId="0" fontId="3" fillId="3" borderId="4" xfId="0" applyFont="1" applyFill="1" applyBorder="1" applyAlignment="1">
      <alignment vertical="center" wrapText="1"/>
    </xf>
    <xf numFmtId="0" fontId="28" fillId="0" borderId="0" xfId="0" applyFont="1" applyAlignment="1">
      <alignment wrapText="1"/>
    </xf>
    <xf numFmtId="0" fontId="28" fillId="0" borderId="0" xfId="0" applyFont="1" applyAlignment="1">
      <alignment horizontal="center" wrapText="1"/>
    </xf>
    <xf numFmtId="0" fontId="26" fillId="0" borderId="0" xfId="0" applyFont="1" applyAlignment="1">
      <alignment wrapText="1"/>
    </xf>
    <xf numFmtId="0" fontId="24" fillId="2" borderId="0" xfId="0" applyFont="1" applyFill="1" applyBorder="1" applyAlignment="1">
      <alignment vertical="center"/>
    </xf>
    <xf numFmtId="0" fontId="25" fillId="3" borderId="0" xfId="0" applyFont="1" applyFill="1" applyBorder="1" applyAlignment="1"/>
    <xf numFmtId="0" fontId="29" fillId="3" borderId="0" xfId="0" applyFont="1" applyFill="1" applyBorder="1" applyAlignment="1">
      <alignment horizontal="center"/>
    </xf>
    <xf numFmtId="0" fontId="26" fillId="0" borderId="0" xfId="0" applyFont="1" applyAlignment="1">
      <alignment vertical="center" wrapText="1"/>
    </xf>
    <xf numFmtId="0" fontId="29" fillId="3" borderId="13" xfId="0" applyFont="1" applyFill="1" applyBorder="1" applyAlignment="1">
      <alignment horizontal="center" vertical="center"/>
    </xf>
    <xf numFmtId="0" fontId="30" fillId="4" borderId="14" xfId="0" applyFont="1" applyFill="1" applyBorder="1" applyAlignment="1">
      <alignment horizontal="center" vertical="center" wrapText="1"/>
    </xf>
    <xf numFmtId="0" fontId="31" fillId="0" borderId="15" xfId="0" applyFont="1" applyFill="1" applyBorder="1" applyAlignment="1">
      <alignment vertical="center" wrapText="1"/>
    </xf>
    <xf numFmtId="0" fontId="30" fillId="4" borderId="16" xfId="0" applyFont="1" applyFill="1" applyBorder="1" applyAlignment="1">
      <alignment horizontal="center" vertical="center" wrapText="1"/>
    </xf>
    <xf numFmtId="0" fontId="32" fillId="0" borderId="17" xfId="0" applyFont="1" applyFill="1" applyBorder="1" applyAlignment="1">
      <alignment vertical="center" wrapText="1"/>
    </xf>
    <xf numFmtId="0" fontId="30" fillId="4" borderId="18" xfId="0" applyFont="1" applyFill="1" applyBorder="1" applyAlignment="1">
      <alignment horizontal="center" vertical="center" wrapText="1"/>
    </xf>
    <xf numFmtId="0" fontId="30" fillId="4" borderId="19" xfId="0" applyFont="1" applyFill="1" applyBorder="1" applyAlignment="1">
      <alignment horizontal="center" vertical="center" wrapText="1"/>
    </xf>
    <xf numFmtId="0" fontId="21" fillId="2" borderId="20" xfId="0" applyFont="1" applyFill="1" applyBorder="1" applyAlignment="1">
      <alignment horizontal="center" vertical="center"/>
    </xf>
    <xf numFmtId="0" fontId="14" fillId="3" borderId="21" xfId="0" applyFont="1" applyFill="1" applyBorder="1" applyAlignment="1">
      <alignment horizontal="left" vertical="center"/>
    </xf>
    <xf numFmtId="0" fontId="28" fillId="0" borderId="0" xfId="0" applyFont="1" applyFill="1" applyAlignment="1">
      <alignment vertical="center" wrapText="1"/>
    </xf>
    <xf numFmtId="0" fontId="26" fillId="0" borderId="0" xfId="0" applyFont="1" applyFill="1" applyAlignment="1">
      <alignment horizontal="left" vertical="top" wrapText="1"/>
    </xf>
    <xf numFmtId="0" fontId="26" fillId="0" borderId="0" xfId="0" applyFont="1" applyAlignment="1">
      <alignment horizontal="left" vertical="top" wrapText="1"/>
    </xf>
    <xf numFmtId="0" fontId="28" fillId="0" borderId="0" xfId="0" applyFont="1" applyFill="1" applyAlignment="1">
      <alignment wrapText="1"/>
    </xf>
    <xf numFmtId="0" fontId="33" fillId="0" borderId="0" xfId="0" applyFont="1" applyFill="1" applyAlignment="1">
      <alignment horizontal="center" vertical="center" wrapText="1"/>
    </xf>
    <xf numFmtId="0" fontId="34" fillId="0" borderId="0" xfId="0" applyFont="1" applyFill="1" applyAlignment="1">
      <alignment horizontal="center" vertical="center" wrapText="1"/>
    </xf>
    <xf numFmtId="0" fontId="34" fillId="0" borderId="0" xfId="0" applyFont="1" applyFill="1" applyAlignment="1">
      <alignment vertical="center" wrapText="1"/>
    </xf>
    <xf numFmtId="0" fontId="35" fillId="0" borderId="15" xfId="0" applyFont="1" applyFill="1" applyBorder="1" applyAlignment="1">
      <alignment vertical="center" wrapText="1"/>
    </xf>
    <xf numFmtId="0" fontId="36" fillId="0" borderId="17" xfId="0" applyFont="1" applyFill="1" applyBorder="1" applyAlignment="1">
      <alignment vertical="center" wrapText="1"/>
    </xf>
    <xf numFmtId="0" fontId="37" fillId="0" borderId="15" xfId="0" applyFont="1" applyFill="1" applyBorder="1" applyAlignment="1">
      <alignment vertical="center" wrapText="1"/>
    </xf>
    <xf numFmtId="0" fontId="38" fillId="0" borderId="17" xfId="0" applyFont="1" applyFill="1" applyBorder="1" applyAlignment="1">
      <alignment vertical="center" wrapText="1"/>
    </xf>
    <xf numFmtId="0" fontId="39" fillId="0" borderId="15" xfId="0" applyFont="1" applyFill="1" applyBorder="1" applyAlignment="1">
      <alignment vertical="center" wrapText="1"/>
    </xf>
    <xf numFmtId="0" fontId="40" fillId="0" borderId="17" xfId="0" applyFont="1" applyFill="1" applyBorder="1" applyAlignment="1">
      <alignment vertical="center" wrapText="1"/>
    </xf>
    <xf numFmtId="0" fontId="2" fillId="0" borderId="0" xfId="0" applyFont="1" applyFill="1" applyBorder="1" applyAlignment="1" quotePrefix="1">
      <alignment horizontal="left" vertical="center"/>
    </xf>
  </cellXfs>
  <cellStyles count="59454">
    <cellStyle name="常规" xfId="0" builtinId="0"/>
    <cellStyle name="货币[0]" xfId="1" builtinId="7"/>
    <cellStyle name="20% - 强调文字颜色 6 4 2 2 3 2 2 3 3" xfId="2"/>
    <cellStyle name="20% - 强调文字颜色 6 4 2 5 2 8" xfId="3"/>
    <cellStyle name="20% - 强调文字颜色 1 3 3 2 2 2 3 3" xfId="4"/>
    <cellStyle name="20% - 强调文字颜色 6 4 4 4 6 3" xfId="5"/>
    <cellStyle name="20% - 强调文字颜色 1 3 3 4 2 3 3" xfId="6"/>
    <cellStyle name="40% - 强调文字颜色 4 3 4 3 2 2 7" xfId="7"/>
    <cellStyle name="20% - 强调文字颜色 1 6 2 3 2 5" xfId="8"/>
    <cellStyle name="常规 2 5 2 2 4 2 4 3" xfId="9"/>
    <cellStyle name="20% - 强调文字颜色 1 3 13 3" xfId="10"/>
    <cellStyle name="20% - 强调文字颜色 1 2 2 5 2 5 2" xfId="11"/>
    <cellStyle name="常规 7 2 2 2 3 2 2 2 2" xfId="12"/>
    <cellStyle name="20% - 强调文字颜色 6 3 2 3 2 2 2 7" xfId="13"/>
    <cellStyle name="20% - 强调文字颜色 4 4 2 2 7 5 3" xfId="14"/>
    <cellStyle name="常规 2 3 2 3 5 2 5 2" xfId="15"/>
    <cellStyle name="常规 6 3 2 3 4 4 2" xfId="16"/>
    <cellStyle name="20% - 强调文字颜色 3 3 4 3 2 4" xfId="17"/>
    <cellStyle name="20% - 强调文字颜色 2 3 3 3 2 6" xfId="18"/>
    <cellStyle name="20% - 强调文字颜色 1 13 2" xfId="19"/>
    <cellStyle name="20% - 强调文字颜色 1 5 2 10 2" xfId="20"/>
    <cellStyle name="20% - 强调文字颜色 1 4 3 8 3" xfId="21"/>
    <cellStyle name="20% - 强调文字颜色 4 3 2 3 3 2 2" xfId="22"/>
    <cellStyle name="输入" xfId="23" builtinId="20"/>
    <cellStyle name="20% - 强调文字颜色 3" xfId="24" builtinId="38"/>
    <cellStyle name="20% - 强调文字颜色 1 5 8 5" xfId="25"/>
    <cellStyle name="40% - 强调文字颜色 6 3 5 2 6 3" xfId="26"/>
    <cellStyle name="20% - 强调文字颜色 1 3 2 11 3" xfId="27"/>
    <cellStyle name="货币" xfId="28" builtinId="4"/>
    <cellStyle name="20% - 强调文字颜色 2 3 6" xfId="29"/>
    <cellStyle name="20% - 强调文字颜色 1 3 4 2 2 2 2 3" xfId="30"/>
    <cellStyle name="常规 4 2 4 4 2 6 2" xfId="31"/>
    <cellStyle name="20% - 强调文字颜色 6 3 2 2 5 2 7" xfId="32"/>
    <cellStyle name="20% - 强调文字颜色 1 6 3 2 5 2" xfId="33"/>
    <cellStyle name="20% - 强调文字颜色 1 3 4 4 2 5" xfId="34"/>
    <cellStyle name="40% - 强调文字颜色 3 4 4 11" xfId="35"/>
    <cellStyle name="20% - 强调文字颜色 4 8 2 5" xfId="36"/>
    <cellStyle name="20% - 强调文字颜色 2 4 5 2 3 3" xfId="37"/>
    <cellStyle name="40% - 强调文字颜色 1 2 4 2 2 6" xfId="38"/>
    <cellStyle name="40% - 强调文字颜色 3 2 6 2 2 2" xfId="39"/>
    <cellStyle name="20% - 强调文字颜色 2 5 4 2 2 2 2" xfId="40"/>
    <cellStyle name="常规 2 2 3 2 3 4 5 3" xfId="41"/>
    <cellStyle name="20% - 强调文字颜色 1 5 3 2 2 4 2" xfId="42"/>
    <cellStyle name="20% - 强调文字颜色 6 3 2 2 4 2 2 3 3" xfId="43"/>
    <cellStyle name="20% - 强调文字颜色 1 6 2 2" xfId="44"/>
    <cellStyle name="常规 3 2 4 2 4 2 2 3 2" xfId="45"/>
    <cellStyle name="40% - 强调文字颜色 6 8 4 5 2" xfId="46"/>
    <cellStyle name="20% - 强调文字颜色 1 5 2 4 2 2 3" xfId="47"/>
    <cellStyle name="常规 2 2 2 2 3 4 2 5 2" xfId="48"/>
    <cellStyle name="20% - 强调文字颜色 1 3 2 2 2 2 7" xfId="49"/>
    <cellStyle name="20% - 强调文字颜色 4 3 2 2 8" xfId="50"/>
    <cellStyle name="20% - 强调文字颜色 1 4 2 3 2 2 5" xfId="51"/>
    <cellStyle name="40% - 强调文字颜色 2 6 7 2" xfId="52"/>
    <cellStyle name="好 3 2 2" xfId="53"/>
    <cellStyle name="20% - 强调文字颜色 1 3 2 3 4 3 3" xfId="54"/>
    <cellStyle name="40% - 强调文字颜色 5 4 2 4 2 2 3 3" xfId="55"/>
    <cellStyle name="40% - 强调文字颜色 5 9 2 2 7" xfId="56"/>
    <cellStyle name="20% - 强调文字颜色 1 3 2 2 3 2 2 4" xfId="57"/>
    <cellStyle name="20% - 强调文字颜色 4 2 14" xfId="58"/>
    <cellStyle name="千位分隔[0]" xfId="59" builtinId="6"/>
    <cellStyle name="40% - 强调文字颜色 3" xfId="60" builtinId="39"/>
    <cellStyle name="常规 7 4 2 5 6 2" xfId="61"/>
    <cellStyle name="20% - 强调文字颜色 1 4 4 2 2 2 3 3" xfId="62"/>
    <cellStyle name="40% - 强调文字颜色 1 4 2 4 2 2 4" xfId="63"/>
    <cellStyle name="20% - 强调文字颜色 2 5 3 8 3" xfId="64"/>
    <cellStyle name="20% - 强调文字颜色 2 3 2 2 2 2 2 4 2" xfId="65"/>
    <cellStyle name="20% - 强调文字颜色 1 4 3 3 2 8" xfId="66"/>
    <cellStyle name="常规 8 2 2 7 5 2" xfId="67"/>
    <cellStyle name="20% - 强调文字颜色 1 2 2 2 6" xfId="68"/>
    <cellStyle name="20% - 强调文字颜色 2 4 4 3 2 6" xfId="69"/>
    <cellStyle name="差" xfId="70" builtinId="27"/>
    <cellStyle name="常规 6 5 5 2 8" xfId="71"/>
    <cellStyle name="常规 2 2 2 5 2 2 2 6 3" xfId="72"/>
    <cellStyle name="40% - 强调文字颜色 6 4 4 3 2 8" xfId="73"/>
    <cellStyle name="20% - 强调文字颜色 2 5 3 12" xfId="74"/>
    <cellStyle name="常规 2 3 6 4 2 2 5 2" xfId="75"/>
    <cellStyle name="常规 2 2 11 2 6" xfId="76"/>
    <cellStyle name="20% - 强调文字颜色 5 2 5 2 2 5" xfId="77"/>
    <cellStyle name="20% - 强调文字颜色 3 4 2 3 2 2 3 2" xfId="78"/>
    <cellStyle name="20% - 强调文字颜色 3 3 2 2 2 2 5 2" xfId="79"/>
    <cellStyle name="20% - 强调文字颜色 4 2 4 2 2 7" xfId="80"/>
    <cellStyle name="20% - 强调文字颜色 2 3 2 6 6 2" xfId="81"/>
    <cellStyle name="20% - 强调文字颜色 6 2 6 2 2 3" xfId="82"/>
    <cellStyle name="20% - 强调文字颜色 6 4 2 3 4 2 5 3" xfId="83"/>
    <cellStyle name="20% - 强调文字颜色 1 3 4 3 2 5 3" xfId="84"/>
    <cellStyle name="20% - 强调文字颜色 1 5 3 4 8" xfId="85"/>
    <cellStyle name="40% - 强调文字颜色 2 3 2 2 5 5" xfId="86"/>
    <cellStyle name="40% - 强调文字颜色 4 12 2 2" xfId="87"/>
    <cellStyle name="20% - 强调文字颜色 1 2 6 2 2" xfId="88"/>
    <cellStyle name="40% - 强调文字颜色 5 6 2 2 2 2 5 3" xfId="89"/>
    <cellStyle name="千位分隔" xfId="90" builtinId="3"/>
    <cellStyle name="常规 2 2 2 2 2 3 4 6 3" xfId="91"/>
    <cellStyle name="常规 2 2 2 2 2 2 4 2 2 3 3" xfId="92"/>
    <cellStyle name="40% - 强调文字颜色 2 3 2 3 3 2 4" xfId="93"/>
    <cellStyle name="40% - 强调文字颜色 2 3 5 2 4 3" xfId="94"/>
    <cellStyle name="20% - 强调文字颜色 5 4 2 2 13" xfId="95"/>
    <cellStyle name="20% - 强调文字颜色 2 5 5 2 5 2" xfId="96"/>
    <cellStyle name="20% - 强调文字颜色 2 3 4 2 2 2 6" xfId="97"/>
    <cellStyle name="20% - 强调文字颜色 1 5 3 4 2 4 2" xfId="98"/>
    <cellStyle name="20% - 强调文字颜色 1 2 2 2 2 4" xfId="99"/>
    <cellStyle name="20% - 强调文字颜色 2 4 4 3 2 2 4" xfId="100"/>
    <cellStyle name="常规 3 2 4 2 5 2 5 3" xfId="101"/>
    <cellStyle name="40% - 强调文字颜色 2 5 6 3 3" xfId="102"/>
    <cellStyle name="20% - 强调文字颜色 6 6 2 2 2 2 3" xfId="103"/>
    <cellStyle name="60% - 强调文字颜色 3" xfId="104" builtinId="40"/>
    <cellStyle name="20% - 强调文字颜色 3 4 2 2 4 2 6" xfId="105"/>
    <cellStyle name="20% - 强调文字颜色 1 4 2 2 11" xfId="106"/>
    <cellStyle name="40% - 强调文字颜色 6 5 4 2 2 2" xfId="107"/>
    <cellStyle name="20% - 强调文字颜色 1 3 2 2 7 5 3" xfId="108"/>
    <cellStyle name="常规 7 5 4 2 2" xfId="109"/>
    <cellStyle name="20% - 强调文字颜色 5 7 3 2 3 3" xfId="110"/>
    <cellStyle name="40% - 强调文字颜色 4 5 2 2 2 6" xfId="111"/>
    <cellStyle name="40% - 强调文字颜色 1 3 3 4 2 8" xfId="112"/>
    <cellStyle name="超链接" xfId="113" builtinId="8"/>
    <cellStyle name="20% - 强调文字颜色 1 4 2 2 4 2 6 2" xfId="114"/>
    <cellStyle name="40% - 强调文字颜色 2 4 4 12" xfId="115"/>
    <cellStyle name="20% - 强调文字颜色 3 3 2 3 3 2 2 2 3" xfId="116"/>
    <cellStyle name="20% - 强调文字颜色 5 3 2 2 3 2 3 3" xfId="117"/>
    <cellStyle name="40% - 强调文字颜色 2 6 3 2 5 3" xfId="118"/>
    <cellStyle name="20% - 强调文字颜色 1 5 5 2 2" xfId="119"/>
    <cellStyle name="常规 3 2 2 6 2 5" xfId="120"/>
    <cellStyle name="20% - 强调文字颜色 1 3 10 2" xfId="121"/>
    <cellStyle name="20% - 强调文字颜色 2 4 2 2 3 2 8" xfId="122"/>
    <cellStyle name="常规 7 8 2 3" xfId="123"/>
    <cellStyle name="40% - 强调文字颜色 2 5 2 5 2 3 2" xfId="124"/>
    <cellStyle name="百分比" xfId="125" builtinId="5"/>
    <cellStyle name="注释 2 4 3 4 6 3" xfId="126"/>
    <cellStyle name="20% - 强调文字颜色 1 4 2 6 2 5 3" xfId="127"/>
    <cellStyle name="常规 2 3 5 5 3 2" xfId="128"/>
    <cellStyle name="40% - 强调文字颜色 2 4 5 2 2 4 2" xfId="129"/>
    <cellStyle name="20% - 强调文字颜色 3 4 2 3 10 2" xfId="130"/>
    <cellStyle name="20% - 强调文字颜色 1 11" xfId="131"/>
    <cellStyle name="20% - 强调文字颜色 1 2 2 5 2 3" xfId="132"/>
    <cellStyle name="已访问的超链接" xfId="133" builtinId="9"/>
    <cellStyle name="20% - 强调文字颜色 2 4 5 2 6 3" xfId="134"/>
    <cellStyle name="40% - 强调文字颜色 3 2 6 2 5 2" xfId="135"/>
    <cellStyle name="20% - 强调文字颜色 1 10 2 6" xfId="136"/>
    <cellStyle name="40% - 强调文字颜色 5 3 2 5 2 2 2 2" xfId="137"/>
    <cellStyle name="40% - 强调文字颜色 5 5 3 2 2 3 3" xfId="138"/>
    <cellStyle name="注释" xfId="139" builtinId="10"/>
    <cellStyle name="40% - 强调文字颜色 4 5 2 2 2 5 3" xfId="140"/>
    <cellStyle name="20% - 强调文字颜色 1 2 5 2 5 2" xfId="141"/>
    <cellStyle name="40% - 强调文字颜色 5 2 2 4 2 2 4 2" xfId="142"/>
    <cellStyle name="20% - 强调文字颜色 6 5 3 6 3 2" xfId="143"/>
    <cellStyle name="40% - 强调文字颜色 5 3 2 6 2 5" xfId="144"/>
    <cellStyle name="40% - 强调文字颜色 2 5 6 2" xfId="145"/>
    <cellStyle name="20% - 强调文字颜色 3 4 2 2 4 2 5 3" xfId="146"/>
    <cellStyle name="常规 3 2 4 2 5 2 4" xfId="147"/>
    <cellStyle name="20% - 强调文字颜色 1 4 2 2 10 3" xfId="148"/>
    <cellStyle name="20% - 强调文字颜色 3 10 2 5 2" xfId="149"/>
    <cellStyle name="20% - 强调文字颜色 6 3 2 3 4 7" xfId="150"/>
    <cellStyle name="40% - 强调文字颜色 6 4 2 12" xfId="151"/>
    <cellStyle name="20% - 强调文字颜色 1 2 6 6 2" xfId="152"/>
    <cellStyle name="20% - 强调文字颜色 5 3 2 3 4 5 3" xfId="153"/>
    <cellStyle name="20% - 强调文字颜色 6 5 2 4 2 6" xfId="154"/>
    <cellStyle name="20% - 强调文字颜色 6 6 2 2 2 2 2" xfId="155"/>
    <cellStyle name="60% - 强调文字颜色 2" xfId="156" builtinId="36"/>
    <cellStyle name="20% - 强调文字颜色 4 8 7 3" xfId="157"/>
    <cellStyle name="20% - 强调文字颜色 3 4 2 2 4 2 5" xfId="158"/>
    <cellStyle name="常规 2 7 2 3 2 2 2 4 3" xfId="159"/>
    <cellStyle name="20% - 强调文字颜色 1 4 2 2 10" xfId="160"/>
    <cellStyle name="20% - 强调文字颜色 1 3 2 2 7 5 2" xfId="161"/>
    <cellStyle name="20% - 强调文字颜色 4 3 7 5 3" xfId="162"/>
    <cellStyle name="20% - 强调文字颜色 5 7 3 2 3 2" xfId="163"/>
    <cellStyle name="40% - 强调文字颜色 4 5 2 2 2 5" xfId="164"/>
    <cellStyle name="20% - 强调文字颜色 1 7 2 2 2" xfId="165"/>
    <cellStyle name="40% - 强调文字颜色 4 3 4 9" xfId="166"/>
    <cellStyle name="20% - 强调文字颜色 5 2 2 2 2 2 4 3" xfId="167"/>
    <cellStyle name="20% - 强调文字颜色 4 3 12" xfId="168"/>
    <cellStyle name="20% - 强调文字颜色 2 9 2 2 5 2" xfId="169"/>
    <cellStyle name="20% - 强调文字颜色 1 4 2 3 3 2 5 2" xfId="170"/>
    <cellStyle name="常规 4 2 6 4 2 2 4 3" xfId="171"/>
    <cellStyle name="20% - 强调文字颜色 5 3 2 3 2 2 2 3" xfId="172"/>
    <cellStyle name="40% - 强调文字颜色 2 7 2 2 4 3" xfId="173"/>
    <cellStyle name="20% - 强调文字颜色 1 10 2 3 3" xfId="174"/>
    <cellStyle name="标题 4" xfId="175" builtinId="19"/>
    <cellStyle name="常规 6 3 2 3 4 2 7" xfId="176"/>
    <cellStyle name="40% - 强调文字颜色 2 12 7" xfId="177"/>
    <cellStyle name="20% - 强调文字颜色 2 4 3 7 4 2" xfId="178"/>
    <cellStyle name="20% - 强调文字颜色 1 4 3 5 2 5 2" xfId="179"/>
    <cellStyle name="40% - 强调文字颜色 4 2 6 8" xfId="180"/>
    <cellStyle name="20% - 强调文字颜色 1 2 4 2 3 2" xfId="181"/>
    <cellStyle name="20% - 强调文字颜色 5 5 2 5 5" xfId="182"/>
    <cellStyle name="警告文本" xfId="183" builtinId="11"/>
    <cellStyle name="注释 2 2 2 2 10" xfId="184"/>
    <cellStyle name="20% - 强调文字颜色 2 3 2 3 3 2 4 3" xfId="185"/>
    <cellStyle name="20% - 强调文字颜色 2 3 2 3 3 2 2 2 3" xfId="186"/>
    <cellStyle name="20% - 强调文字颜色 4 5 5" xfId="187"/>
    <cellStyle name="20% - 强调文字颜色 2 10 2 2 4 3" xfId="188"/>
    <cellStyle name="40% - 强调文字颜色 1 3 6 2 2 4 2" xfId="189"/>
    <cellStyle name="40% - 强调文字颜色 3 5 2 3 2 3 2" xfId="190"/>
    <cellStyle name="常规 2 2 2 4 2 4 2 2 4 3" xfId="191"/>
    <cellStyle name="20% - 强调文字颜色 1 3 2 2 2 2 2" xfId="192"/>
    <cellStyle name="20% - 强调文字颜色 4 3 2 2 3" xfId="193"/>
    <cellStyle name="标题" xfId="194" builtinId="15"/>
    <cellStyle name="常规 5 2 3 3 7 3" xfId="195"/>
    <cellStyle name="20% - 强调文字颜色 1 7 2 2 2 2 2" xfId="196"/>
    <cellStyle name="20% - 强调文字颜色 2 3 4 4 2 3" xfId="197"/>
    <cellStyle name="20% - 强调文字颜色 1 3 3 4 2 5" xfId="198"/>
    <cellStyle name="20% - 强调文字颜色 6 4 4 4 8" xfId="199"/>
    <cellStyle name="20% - 强调文字颜色 1 3 15" xfId="200"/>
    <cellStyle name="解释性文本" xfId="201" builtinId="53"/>
    <cellStyle name="常规 2 5 3 3 7 3" xfId="202"/>
    <cellStyle name="20% - 强调文字颜色 1 4 5 2 2 2 2" xfId="203"/>
    <cellStyle name="标题 1" xfId="204" builtinId="16"/>
    <cellStyle name="常规 2 2 3 2 6 2 5 2" xfId="205"/>
    <cellStyle name="常规 6 3 2 3 4 2 4" xfId="206"/>
    <cellStyle name="40% - 强调文字颜色 2 12 4" xfId="207"/>
    <cellStyle name="常规 2 2 2 2 3 4 2 2 3 2" xfId="208"/>
    <cellStyle name="20% - 强调文字颜色 5 4 2 2 7 7" xfId="209"/>
    <cellStyle name="40% - 强调文字颜色 4 3 2 3 6 4 3" xfId="210"/>
    <cellStyle name="标题 2" xfId="211" builtinId="17"/>
    <cellStyle name="常规 2 2 3 2 6 2 5 3" xfId="212"/>
    <cellStyle name="常规 6 3 2 3 4 2 5" xfId="213"/>
    <cellStyle name="40% - 强调文字颜色 2 12 5" xfId="214"/>
    <cellStyle name="20% - 强调文字颜色 1 10 2 3 2" xfId="215"/>
    <cellStyle name="60% - 强调文字颜色 1" xfId="216" builtinId="32"/>
    <cellStyle name="标题 3" xfId="217" builtinId="18"/>
    <cellStyle name="常规 6 3 2 3 4 2 6" xfId="218"/>
    <cellStyle name="40% - 强调文字颜色 2 12 6" xfId="219"/>
    <cellStyle name="20% - 强调文字颜色 3 5 5 2 2 5 2" xfId="220"/>
    <cellStyle name="20% - 强调文字颜色 4 5 3 2 2" xfId="221"/>
    <cellStyle name="20% - 强调文字颜色 6 6 2 2 2 2 4" xfId="222"/>
    <cellStyle name="60% - 强调文字颜色 4" xfId="223" builtinId="44"/>
    <cellStyle name="20% - 强调文字颜色 4 3 2 2 4 2 2 3 2" xfId="224"/>
    <cellStyle name="20% - 强调文字颜色 3 4 2 2 4 2 7" xfId="225"/>
    <cellStyle name="20% - 强调文字颜色 1 4 2 2 12" xfId="226"/>
    <cellStyle name="40% - 强调文字颜色 5 5 8 2 2" xfId="227"/>
    <cellStyle name="常规 2 2 2 5 2 3 3 2" xfId="228"/>
    <cellStyle name="40% - 强调文字颜色 4 5 3 8 2" xfId="229"/>
    <cellStyle name="输出" xfId="230" builtinId="21"/>
    <cellStyle name="40% - 强调文字颜色 5 3 5 2 4 3" xfId="231"/>
    <cellStyle name="20% - 强调文字颜色 2 4 2" xfId="232"/>
    <cellStyle name="20% - 强调文字颜色 2 5 6 3" xfId="233"/>
    <cellStyle name="20% - 强调文字颜色 5 10 2 4" xfId="234"/>
    <cellStyle name="20% - 强调文字颜色 5 5 5 2 5 2" xfId="235"/>
    <cellStyle name="40% - 强调文字颜色 4 4 2 10 3" xfId="236"/>
    <cellStyle name="20% - 强调文字颜色 1 3 2 11" xfId="237"/>
    <cellStyle name="常规 8 2 4 2 3 2" xfId="238"/>
    <cellStyle name="20% - 强调文字颜色 3 4 2 5 2 5 3" xfId="239"/>
    <cellStyle name="计算" xfId="240" builtinId="22"/>
    <cellStyle name="常规 8 2 3 3 2 2 4" xfId="241"/>
    <cellStyle name="20% - 强调文字颜色 1 4 4 4 3 3" xfId="242"/>
    <cellStyle name="20% - 强调文字颜色 2 2 2 2 2 2 2 2" xfId="243"/>
    <cellStyle name="常规 5 2 5 7 2" xfId="244"/>
    <cellStyle name="20% - 强调文字颜色 5 3 2 3 4 2 2 3" xfId="245"/>
    <cellStyle name="40% - 强调文字颜色 2 7 4 2 4 3" xfId="246"/>
    <cellStyle name="20% - 强调文字颜色 1 9 2 2 2" xfId="247"/>
    <cellStyle name="20% - 强调文字颜色 1 12 2 3 3" xfId="248"/>
    <cellStyle name="20% - 强调文字颜色 5 3 3 3 2 6 2" xfId="249"/>
    <cellStyle name="检查单元格" xfId="250" builtinId="23"/>
    <cellStyle name="常规 6 2 2 3 2 4 2" xfId="251"/>
    <cellStyle name="常规 2 5 3 4 2 5" xfId="252"/>
    <cellStyle name="20% - 强调文字颜色 4 3 2 2 5 5 3" xfId="253"/>
    <cellStyle name="常规 7 2 3 3 2 2 2" xfId="254"/>
    <cellStyle name="20% - 强调文字颜色 1 4 2 3 2 2 2 5 3" xfId="255"/>
    <cellStyle name="20% - 强调文字颜色 1 2 2 2 7 2" xfId="256"/>
    <cellStyle name="20% - 强调文字颜色 6 4 2 2 2 2 6" xfId="257"/>
    <cellStyle name="20% - 强调文字颜色 6" xfId="258" builtinId="50"/>
    <cellStyle name="20% - 强调文字颜色 2 3 2 2 5 2 4 2" xfId="259"/>
    <cellStyle name="20% - 强调文字颜色 2 4 3 4 2 2 2 3" xfId="260"/>
    <cellStyle name="20% - 强调文字颜色 2 3 3 3 2 2 4 3" xfId="261"/>
    <cellStyle name="强调文字颜色 2" xfId="262" builtinId="33"/>
    <cellStyle name="20% - 强调文字颜色 3 4 3 5 2 3 2" xfId="263"/>
    <cellStyle name="20% - 强调文字颜色 4 4 2 2 11" xfId="264"/>
    <cellStyle name="链接单元格" xfId="265" builtinId="24"/>
    <cellStyle name="20% - 强调文字颜色 6 3 2 6 3 2" xfId="266"/>
    <cellStyle name="20% - 强调文字颜色 3 5 2 7 5" xfId="267"/>
    <cellStyle name="20% - 强调文字颜色 2 4 2 5 2 5 2" xfId="268"/>
    <cellStyle name="常规 2 3 5 2 2 2 3" xfId="269"/>
    <cellStyle name="常规 2 2 18 2" xfId="270"/>
    <cellStyle name="20% - 强调文字颜色 1 4 2 3 6 6" xfId="271"/>
    <cellStyle name="汇总" xfId="272" builtinId="25"/>
    <cellStyle name="常规 3 2 4 2 4 2 2 7" xfId="273"/>
    <cellStyle name="20% - 强调文字颜色 6 2 6 5 2" xfId="274"/>
    <cellStyle name="40% - 强调文字颜色 2 4 2 12" xfId="275"/>
    <cellStyle name="常规 2 5 3 3 3 2 2 3 3" xfId="276"/>
    <cellStyle name="20% - 强调文字颜色 1 6 6" xfId="277"/>
    <cellStyle name="20% - 强调文字颜色 2 3 2 6 7" xfId="278"/>
    <cellStyle name="20% - 强调文字颜色 3 5 2 4 2 2 2" xfId="279"/>
    <cellStyle name="好" xfId="280" builtinId="26"/>
    <cellStyle name="常规 2 2 6 3 2 2 8" xfId="281"/>
    <cellStyle name="常规 2 2 2 2 2 10 2" xfId="282"/>
    <cellStyle name="20% - 强调文字颜色 3 3 2 2 2 2 6" xfId="283"/>
    <cellStyle name="40% - 强调文字颜色 1 5 11 2" xfId="284"/>
    <cellStyle name="常规 7 4 6 5 3" xfId="285"/>
    <cellStyle name="20% - 强调文字颜色 5 6 7 2" xfId="286"/>
    <cellStyle name="常规 2 3 6 4 2 2 6" xfId="287"/>
    <cellStyle name="40% - 强调文字颜色 6 5 3 4 5 3" xfId="288"/>
    <cellStyle name="20% - 强调文字颜色 3 4 2 3 2 2 4" xfId="289"/>
    <cellStyle name="20% - 强调文字颜色 1 2 5 2 2" xfId="290"/>
    <cellStyle name="20% - 强调文字颜色 2 4 4 6 2 2" xfId="291"/>
    <cellStyle name="常规 4 2 2 3 4 2 8" xfId="292"/>
    <cellStyle name="20% - 强调文字颜色 1 2 6 3" xfId="293"/>
    <cellStyle name="20% - 强调文字颜色 2 4 4 7 3" xfId="294"/>
    <cellStyle name="常规 5 7 3 2 5 3" xfId="295"/>
    <cellStyle name="20% - 强调文字颜色 3 3 2 3 4 3 2" xfId="296"/>
    <cellStyle name="20% - 强调文字颜色 1 4 2 2 4 2 2 5" xfId="297"/>
    <cellStyle name="20% - 强调文字颜色 5 2 5 2 5 3" xfId="298"/>
    <cellStyle name="适中" xfId="299" builtinId="28"/>
    <cellStyle name="20% - 强调文字颜色 1 4 2 2 3 2 2 4 2" xfId="300"/>
    <cellStyle name="20% - 强调文字颜色 1 4 3 7 5 2" xfId="301"/>
    <cellStyle name="20% - 强调文字颜色 5 2 2 2 4 4 3" xfId="302"/>
    <cellStyle name="20% - 强调文字颜色 1 12 4 2" xfId="303"/>
    <cellStyle name="40% - 强调文字颜色 4 2 2 5 2 2 3" xfId="304"/>
    <cellStyle name="20% - 强调文字颜色 5" xfId="305" builtinId="46"/>
    <cellStyle name="20% - 强调文字颜色 2 3 4 4 5 3" xfId="306"/>
    <cellStyle name="20% - 强调文字颜色 1 5 8 7" xfId="307"/>
    <cellStyle name="20% - 强调文字颜色 2 3 2 11" xfId="308"/>
    <cellStyle name="40% - 强调文字颜色 5 7 7" xfId="309"/>
    <cellStyle name="注释 2 2 4 6 6" xfId="310"/>
    <cellStyle name="20% - 强调文字颜色 2 10 2 6 2" xfId="311"/>
    <cellStyle name="20% - 强调文字颜色 1 3 2 2 11 3" xfId="312"/>
    <cellStyle name="常规 2 2 2 9 2 2 4 3" xfId="313"/>
    <cellStyle name="20% - 强调文字颜色 6 4 3 3 2 3" xfId="314"/>
    <cellStyle name="强调文字颜色 1" xfId="315" builtinId="29"/>
    <cellStyle name="常规 2 2 7 2 3 2 8" xfId="316"/>
    <cellStyle name="40% - 强调文字颜色 1 2 10 3" xfId="317"/>
    <cellStyle name="20% - 强调文字颜色 2 4 3 4 2 2 2 2" xfId="318"/>
    <cellStyle name="20% - 强调文字颜色 2 3 3 3 2 2 4 2" xfId="319"/>
    <cellStyle name="40% - 强调文字颜色 4 2 3 2" xfId="320"/>
    <cellStyle name="20% - 强调文字颜色 1" xfId="321" builtinId="30"/>
    <cellStyle name="20% - 强调文字颜色 5 3 2 2 4 2 7" xfId="322"/>
    <cellStyle name="20% - 强调文字颜色 1 5 8 3" xfId="323"/>
    <cellStyle name="20% - 强调文字颜色 2 2 5 2 2 4" xfId="324"/>
    <cellStyle name="40% - 强调文字颜色 1 5 5 2 2 5 3" xfId="325"/>
    <cellStyle name="注释 2 2 4 6 2" xfId="326"/>
    <cellStyle name="40% - 强调文字颜色 4 6 2 2 2 2 5" xfId="327"/>
    <cellStyle name="常规 3 6 3 8 2" xfId="328"/>
    <cellStyle name="20% - 强调文字颜色 1 2 4 2 2 6" xfId="329"/>
    <cellStyle name="20% - 强调文字颜色 1 2 8 4 2" xfId="330"/>
    <cellStyle name="20% - 强调文字颜色 3 2 6 2 2 2" xfId="331"/>
    <cellStyle name="20% - 强调文字颜色 5 3 2 3 6 3 3" xfId="332"/>
    <cellStyle name="40% - 强调文字颜色 1" xfId="333" builtinId="31"/>
    <cellStyle name="20% - 强调文字颜色 3 4 3 9" xfId="334"/>
    <cellStyle name="20% - 强调文字颜色 2 3 9 2 3" xfId="335"/>
    <cellStyle name="20% - 强调文字颜色 1 4 3 3 2 6" xfId="336"/>
    <cellStyle name="20% - 强调文字颜色 1 2 2 2 4" xfId="337"/>
    <cellStyle name="20% - 强调文字颜色 2 4 4 3 2 4" xfId="338"/>
    <cellStyle name="40% - 强调文字颜色 4 4 2 5 2 2 6" xfId="339"/>
    <cellStyle name="20% - 强调文字颜色 1 4 4 2" xfId="340"/>
    <cellStyle name="20% - 强调文字颜色 1 3 2 2 12" xfId="341"/>
    <cellStyle name="常规 2 2 2 9 2 2 5" xfId="342"/>
    <cellStyle name="20% - 强调文字颜色 5 7 3 2 2 5 3" xfId="343"/>
    <cellStyle name="20% - 强调文字颜色 2" xfId="344" builtinId="34"/>
    <cellStyle name="20% - 强调文字颜色 5 3 2 2 4 2 8" xfId="345"/>
    <cellStyle name="20% - 强调文字颜色 1 5 8 4" xfId="346"/>
    <cellStyle name="40% - 强调文字颜色 6 3 5 2 6 2" xfId="347"/>
    <cellStyle name="20% - 强调文字颜色 2 2 5 2 2 5" xfId="348"/>
    <cellStyle name="注释 2 2 4 6 3" xfId="349"/>
    <cellStyle name="40% - 强调文字颜色 4 6 2 2 2 2 6" xfId="350"/>
    <cellStyle name="常规 3 6 3 8 3" xfId="351"/>
    <cellStyle name="20% - 强调文字颜色 1 2 4 2 2 7" xfId="352"/>
    <cellStyle name="20% - 强调文字颜色 1 2 8 4 3" xfId="353"/>
    <cellStyle name="20% - 强调文字颜色 3 2 6 2 2 3" xfId="354"/>
    <cellStyle name="20% - 强调文字颜色 5 4 2 3 2 2" xfId="355"/>
    <cellStyle name="20% - 强调文字颜色 1 3 2 11 2" xfId="356"/>
    <cellStyle name="40% - 强调文字颜色 2" xfId="357" builtinId="35"/>
    <cellStyle name="40% - 强调文字颜色 1 2 2 2 2 2 7" xfId="358"/>
    <cellStyle name="20% - 强调文字颜色 1 4 4 2 2 2 3 2" xfId="359"/>
    <cellStyle name="40% - 强调文字颜色 1 4 2 4 2 2 3" xfId="360"/>
    <cellStyle name="20% - 强调文字颜色 1 4 3 3 2 7" xfId="361"/>
    <cellStyle name="20% - 强调文字颜色 1 2 2 2 5" xfId="362"/>
    <cellStyle name="20% - 强调文字颜色 2 4 4 3 2 5" xfId="363"/>
    <cellStyle name="40% - 强调文字颜色 4 4 2 5 2 2 7" xfId="364"/>
    <cellStyle name="常规 4 2 2 2 4 2 2 5 2" xfId="365"/>
    <cellStyle name="40% - 强调文字颜色 6 5 3 3 2 2 3 2" xfId="366"/>
    <cellStyle name="20% - 强调文字颜色 1 4 4 3" xfId="367"/>
    <cellStyle name="20% - 强调文字颜色 1 3 2 2 13" xfId="368"/>
    <cellStyle name="强调文字颜色 3" xfId="369" builtinId="37"/>
    <cellStyle name="40% - 强调文字颜色 3 4 3 4 2 3 2" xfId="370"/>
    <cellStyle name="强调文字颜色 4" xfId="371" builtinId="41"/>
    <cellStyle name="40% - 强调文字颜色 3 4 3 4 2 3 3" xfId="372"/>
    <cellStyle name="20% - 强调文字颜色 4" xfId="373" builtinId="42"/>
    <cellStyle name="20% - 强调文字颜色 2 3 4 4 5 2" xfId="374"/>
    <cellStyle name="20% - 强调文字颜色 1 5 8 6" xfId="375"/>
    <cellStyle name="常规 2 3 2 3 2 3 2" xfId="376"/>
    <cellStyle name="20% - 强调文字颜色 5 2 5 2 6" xfId="377"/>
    <cellStyle name="常规 2 3 2 2 8" xfId="378"/>
    <cellStyle name="20% - 强调文字颜色 3 8 4 2 3" xfId="379"/>
    <cellStyle name="常规 2 2 2 2 2 3 4" xfId="380"/>
    <cellStyle name="40% - 强调文字颜色 1 5 3 9" xfId="381"/>
    <cellStyle name="20% - 强调文字颜色 2 3 2 10" xfId="382"/>
    <cellStyle name="40% - 强调文字颜色 5 7 6" xfId="383"/>
    <cellStyle name="20% - 强调文字颜色 2 2 5 2 2 7" xfId="384"/>
    <cellStyle name="注释 2 2 4 6 5" xfId="385"/>
    <cellStyle name="20% - 强调文字颜色 1 3 2 2 11 2" xfId="386"/>
    <cellStyle name="常规 2 2 2 9 2 2 4 2" xfId="387"/>
    <cellStyle name="20% - 强调文字颜色 6 4 3 3 2 2" xfId="388"/>
    <cellStyle name="40% - 强调文字颜色 4" xfId="389" builtinId="43"/>
    <cellStyle name="常规 2 10 6 4 2" xfId="390"/>
    <cellStyle name="40% - 强调文字颜色 5 4 13 3" xfId="391"/>
    <cellStyle name="20% - 强调文字颜色 5 3 7 7" xfId="392"/>
    <cellStyle name="40% - 强调文字颜色 2 5 3 6 2 2" xfId="393"/>
    <cellStyle name="20% - 强调文字颜色 1 3 2 2 4 2 2 4 2" xfId="394"/>
    <cellStyle name="20% - 强调文字颜色 1 5 2 5 2 5 2" xfId="395"/>
    <cellStyle name="20% - 强调文字颜色 2 3 2 2 2 2 2 4 3" xfId="396"/>
    <cellStyle name="常规 8 2 2 7 5 3" xfId="397"/>
    <cellStyle name="20% - 强调文字颜色 1 2 2 2 7" xfId="398"/>
    <cellStyle name="20% - 强调文字颜色 2 4 4 3 2 7" xfId="399"/>
    <cellStyle name="20% - 强调文字颜色 1 3 12 2" xfId="400"/>
    <cellStyle name="强调文字颜色 5" xfId="401" builtinId="45"/>
    <cellStyle name="常规 2 5 2 2 4 2 3 2" xfId="402"/>
    <cellStyle name="40% - 强调文字颜色 2 5 2 5 2 5 2" xfId="403"/>
    <cellStyle name="20% - 强调文字颜色 1 3 3 4 2 2 2" xfId="404"/>
    <cellStyle name="20% - 强调文字颜色 5 5 2 2 3" xfId="405"/>
    <cellStyle name="常规 3 2 2 2 5 2 3 3" xfId="406"/>
    <cellStyle name="20% - 强调文字颜色 6 4 4 4 5 2" xfId="407"/>
    <cellStyle name="40% - 强调文字颜色 5" xfId="408" builtinId="47"/>
    <cellStyle name="常规 2 10 6 4 3" xfId="409"/>
    <cellStyle name="40% - 强调文字颜色 3 4 2 3 10" xfId="410"/>
    <cellStyle name="20% - 强调文字颜色 6 8 10" xfId="411"/>
    <cellStyle name="20% - 强调文字颜色 5 3 7 8" xfId="412"/>
    <cellStyle name="40% - 强调文字颜色 2 5 3 6 2 3" xfId="413"/>
    <cellStyle name="20% - 强调文字颜色 1 3 2 2 4 2 2 4 3" xfId="414"/>
    <cellStyle name="常规 2 7 2 3 3 2 2 7" xfId="415"/>
    <cellStyle name="20% - 强调文字颜色 2 6 5 2" xfId="416"/>
    <cellStyle name="20% - 强调文字颜色 1 4 2 11 2" xfId="417"/>
    <cellStyle name="40% - 强调文字颜色 1 4 3 4 2 2 3 2" xfId="418"/>
    <cellStyle name="20% - 强调文字颜色 1 5 2 5 2 5 3" xfId="419"/>
    <cellStyle name="20% - 强调文字颜色 2 4 2 3 4 2 4 2" xfId="420"/>
    <cellStyle name="常规 7 4 9" xfId="421"/>
    <cellStyle name="20% - 强调文字颜色 2 3 2 2 4 2 6 2" xfId="422"/>
    <cellStyle name="20% - 强调文字颜色 1 2 2 2 8" xfId="423"/>
    <cellStyle name="20% - 强调文字颜色 2 4 4 3 2 8" xfId="424"/>
    <cellStyle name="40% - 强调文字颜色 1 3 3 7 5 2" xfId="425"/>
    <cellStyle name="40% - 强调文字颜色 3 7 4 5 2" xfId="426"/>
    <cellStyle name="20% - 强调文字颜色 3 5 5 2 2 5 3" xfId="427"/>
    <cellStyle name="20% - 强调文字颜色 6 6 2 2 2 2 5" xfId="428"/>
    <cellStyle name="60% - 强调文字颜色 5" xfId="429" builtinId="48"/>
    <cellStyle name="20% - 强调文字颜色 4 3 2 2 4 2 2 3 3" xfId="430"/>
    <cellStyle name="40% - 强调文字颜色 5 4 2 3 7 2" xfId="431"/>
    <cellStyle name="20% - 强调文字颜色 3 4 2 2 4 2 8" xfId="432"/>
    <cellStyle name="60% - 着色 6 2" xfId="433"/>
    <cellStyle name="20% - 强调文字颜色 1 4 2 2 13" xfId="434"/>
    <cellStyle name="40% - 强调文字颜色 5 5 8 2 3" xfId="435"/>
    <cellStyle name="20% - 强调文字颜色 1 3 12 3" xfId="436"/>
    <cellStyle name="强调文字颜色 6" xfId="437" builtinId="49"/>
    <cellStyle name="常规 2 5 2 2 4 2 3 3" xfId="438"/>
    <cellStyle name="40% - 强调文字颜色 2 5 2 5 2 5 3" xfId="439"/>
    <cellStyle name="20% - 强调文字颜色 1 3 3 4 2 2 3" xfId="440"/>
    <cellStyle name="20% - 强调文字颜色 6 4 4 4 5 3" xfId="441"/>
    <cellStyle name="40% - 强调文字颜色 6" xfId="442" builtinId="51"/>
    <cellStyle name="20% - 强调文字颜色 2 4 2 3 4 2 4 3" xfId="443"/>
    <cellStyle name="20% - 强调文字颜色 2 3 2 2 4 2 6 3" xfId="444"/>
    <cellStyle name="20% - 强调文字颜色 1 2 2 2 9" xfId="445"/>
    <cellStyle name="40% - 强调文字颜色 1 3 3 7 5 3" xfId="446"/>
    <cellStyle name="40% - 强调文字颜色 3 7 4 5 3" xfId="447"/>
    <cellStyle name="20% - 强调文字颜色 3 2 2 2 7 2" xfId="448"/>
    <cellStyle name="20% - 强调文字颜色 6 6 2 2 2 2 6" xfId="449"/>
    <cellStyle name="60% - 强调文字颜色 6" xfId="450" builtinId="52"/>
    <cellStyle name="20% - 强调文字颜色 1 2 2 4 2 2 3 2" xfId="451"/>
    <cellStyle name="常规 2 7 2 2 2 2 3 3" xfId="452"/>
    <cellStyle name="20% - 强调文字颜色 1 2 6 2 5 2" xfId="453"/>
    <cellStyle name="40% - 强调文字颜色 4 5 2 3 2 5 3" xfId="454"/>
    <cellStyle name="20% - 强调文字颜色 1 10 2 2 5" xfId="455"/>
    <cellStyle name="20% - 强调文字颜色 2 5 2 5 6 3" xfId="456"/>
    <cellStyle name="20% - 强调文字颜色 6 4 4 2 2 3 2" xfId="457"/>
    <cellStyle name="40% - 强调文字颜色 3 3 3 5 5 2" xfId="458"/>
    <cellStyle name="40% - 强调文字颜色 3 5 2 5 6" xfId="459"/>
    <cellStyle name="常规 2 2 3 9 3 3" xfId="460"/>
    <cellStyle name="20% - 强调文字颜色 1 10 2 2 5 2" xfId="461"/>
    <cellStyle name="常规 4 2 2 4 3 2 5" xfId="462"/>
    <cellStyle name="40% - 强调文字颜色 3 5 2 5 6 2" xfId="463"/>
    <cellStyle name="40% - 强调文字颜色 5 4 2 6 6" xfId="464"/>
    <cellStyle name="20% - 强调文字颜色 3 4 6 2 7" xfId="465"/>
    <cellStyle name="20% - 强调文字颜色 1 10 2 2 2 2" xfId="466"/>
    <cellStyle name="注释 2 2 4 2 2 2 4 3" xfId="467"/>
    <cellStyle name="40% - 强调文字颜色 3 5 2 5 3 2" xfId="468"/>
    <cellStyle name="40% - 强调文字颜色 5 4 2 3 6" xfId="469"/>
    <cellStyle name="20% - 强调文字颜色 3 4 4 4 4 3" xfId="470"/>
    <cellStyle name="20% - 强调文字颜色 2 3 2 3 4 2 3 3" xfId="471"/>
    <cellStyle name="40% - 强调文字颜色 1 4 3 7 2 3" xfId="472"/>
    <cellStyle name="20% - 强调文字颜色 1 2 9 2" xfId="473"/>
    <cellStyle name="40% - 强调文字颜色 4 7 4 2 3" xfId="474"/>
    <cellStyle name="20% - 强调文字颜色 1 10 2 2 2" xfId="475"/>
    <cellStyle name="常规 4 2 7 2 2 5 3" xfId="476"/>
    <cellStyle name="40% - 强调文字颜色 3 5 2 5 3" xfId="477"/>
    <cellStyle name="20% - 强调文字颜色 1 2 9" xfId="478"/>
    <cellStyle name="40% - 强调文字颜色 1 3 2 2 8 2" xfId="479"/>
    <cellStyle name="20% - 强调文字颜色 3 4 6 2 8" xfId="480"/>
    <cellStyle name="20% - 强调文字颜色 1 10 2 2 2 3" xfId="481"/>
    <cellStyle name="40% - 强调文字颜色 3 5 2 5 3 3" xfId="482"/>
    <cellStyle name="40% - 强调文字颜色 5 4 2 3 7" xfId="483"/>
    <cellStyle name="20% - 强调文字颜色 3 3 2 3 4 6 2" xfId="484"/>
    <cellStyle name="20% - 强调文字颜色 1 2 9 3" xfId="485"/>
    <cellStyle name="40% - 强调文字颜色 4 7 4 2 4" xfId="486"/>
    <cellStyle name="20% - 强调文字颜色 1 4 2 3 3 2 4 3" xfId="487"/>
    <cellStyle name="20% - 强调文字颜色 3 3 2 2 7 5" xfId="488"/>
    <cellStyle name="20% - 强调文字颜色 2 9 2 2 4 3" xfId="489"/>
    <cellStyle name="20% - 强调文字颜色 1 3 2 2 3 2 6 3" xfId="490"/>
    <cellStyle name="40% - 强调文字颜色 3 7 3 2 3 2" xfId="491"/>
    <cellStyle name="常规 3 2 2 2 3 3 2 2 5 3" xfId="492"/>
    <cellStyle name="20% - 强调文字颜色 1 10 2 2 4" xfId="493"/>
    <cellStyle name="20% - 强调文字颜色 2 5 2 5 6 2" xfId="494"/>
    <cellStyle name="常规 5 5 2 4 2 6 3" xfId="495"/>
    <cellStyle name="40% - 强调文字颜色 3 5 2 5 5" xfId="496"/>
    <cellStyle name="20% - 强调文字颜色 1 4 2 6 2 5 2" xfId="497"/>
    <cellStyle name="20% - 强调文字颜色 1 10" xfId="498"/>
    <cellStyle name="常规 2 12 2 2 3 3" xfId="499"/>
    <cellStyle name="20% - 强调文字颜色 1 2 2 5 2 2" xfId="500"/>
    <cellStyle name="常规 2 2 3 9 2 3" xfId="501"/>
    <cellStyle name="20% - 强调文字颜色 1 10 2 2 4 2" xfId="502"/>
    <cellStyle name="40% - 强调文字颜色 3 5 2 5 5 2" xfId="503"/>
    <cellStyle name="20% - 强调文字颜色 1 4 3 5 3" xfId="504"/>
    <cellStyle name="20% - 强调文字颜色 4 6 2 5 5 2" xfId="505"/>
    <cellStyle name="常规 6 6 5 4" xfId="506"/>
    <cellStyle name="20% - 强调文字颜色 1 10 2" xfId="507"/>
    <cellStyle name="20% - 强调文字颜色 1 2 2 5 2 2 2" xfId="508"/>
    <cellStyle name="20% - 强调文字颜色 2 4 2 3 3 2 2 6" xfId="509"/>
    <cellStyle name="20% - 强调文字颜色 1 2 2 2 4 7" xfId="510"/>
    <cellStyle name="20% - 强调文字颜色 3 2 4 2 4 3" xfId="511"/>
    <cellStyle name="20% - 强调文字颜色 1 10 2 2" xfId="512"/>
    <cellStyle name="常规 3 6 2 2 2 2 6" xfId="513"/>
    <cellStyle name="常规 6 6 5 4 2" xfId="514"/>
    <cellStyle name="20% - 强调文字颜色 5 2 2 2 2 2 3" xfId="515"/>
    <cellStyle name="20% - 强调文字颜色 3 3 13" xfId="516"/>
    <cellStyle name="常规 3 2 5 4 2 4 3" xfId="517"/>
    <cellStyle name="20% - 强调文字颜色 1 4 3 5 3 2" xfId="518"/>
    <cellStyle name="40% - 强调文字颜色 3 5 2 5 4" xfId="519"/>
    <cellStyle name="常规 5 5 2 4 2 6 2" xfId="520"/>
    <cellStyle name="20% - 强调文字颜色 1 10 2 2 3" xfId="521"/>
    <cellStyle name="常规 3 2 2 2 3 3 2 2 5 2" xfId="522"/>
    <cellStyle name="40% - 强调文字颜色 4 3 3 9" xfId="523"/>
    <cellStyle name="20% - 强调文字颜色 5 2 2 2 2 2 3 3" xfId="524"/>
    <cellStyle name="20% - 强调文字颜色 3 3 13 3" xfId="525"/>
    <cellStyle name="20% - 强调文字颜色 2 9 2 2 4 2" xfId="526"/>
    <cellStyle name="20% - 强调文字颜色 1 3 2 2 3 2 6 2" xfId="527"/>
    <cellStyle name="40% - 强调文字颜色 2 7 2 2 3 3" xfId="528"/>
    <cellStyle name="20% - 强调文字颜色 3 3 2 2 7 4" xfId="529"/>
    <cellStyle name="常规 4 2 6 4 2 2 3 3" xfId="530"/>
    <cellStyle name="20% - 强调文字颜色 1 4 2 3 3 2 4 2" xfId="531"/>
    <cellStyle name="20% - 强调文字颜色 1 2 2 2 2 2 4" xfId="532"/>
    <cellStyle name="20% - 强调文字颜色 4 4 2 2 3" xfId="533"/>
    <cellStyle name="20% - 强调文字颜色 1 3 2 3 2 2 2" xfId="534"/>
    <cellStyle name="40% - 强调文字颜色 3 5 2 5 4 2" xfId="535"/>
    <cellStyle name="注释 2 2 4 2 2 2 5 3" xfId="536"/>
    <cellStyle name="20% - 强调文字颜色 1 10 2 2 3 2" xfId="537"/>
    <cellStyle name="20% - 强调文字颜色 6 3 9 4 2" xfId="538"/>
    <cellStyle name="20% - 强调文字颜色 1 2 2 2 2 2 5" xfId="539"/>
    <cellStyle name="20% - 强调文字颜色 4 4 2 2 4" xfId="540"/>
    <cellStyle name="20% - 强调文字颜色 1 3 2 3 2 2 3" xfId="541"/>
    <cellStyle name="40% - 强调文字颜色 3 5 2 5 4 3" xfId="542"/>
    <cellStyle name="20% - 强调文字颜色 1 10 2 2 3 3" xfId="543"/>
    <cellStyle name="40% - 强调文字颜色 3 5 2 5 5 3" xfId="544"/>
    <cellStyle name="20% - 强调文字颜色 1 10 2 2 4 3" xfId="545"/>
    <cellStyle name="40% - 强调文字颜色 5 4 2 6 7" xfId="546"/>
    <cellStyle name="40% - 强调文字颜色 3 5 2 5 6 3" xfId="547"/>
    <cellStyle name="常规 4 2 2 4 3 2 6" xfId="548"/>
    <cellStyle name="20% - 强调文字颜色 1 10 2 2 5 3" xfId="549"/>
    <cellStyle name="40% - 强调文字颜色 3 5 2 5 7" xfId="550"/>
    <cellStyle name="40% - 强调文字颜色 3 3 3 5 5 3" xfId="551"/>
    <cellStyle name="20% - 强调文字颜色 5 4 2 2 2 2 2 3 2" xfId="552"/>
    <cellStyle name="20% - 强调文字颜色 6 4 4 2 2 3 3" xfId="553"/>
    <cellStyle name="20% - 强调文字颜色 1 10 2 2 6" xfId="554"/>
    <cellStyle name="40% - 强调文字颜色 6 2 6 2 7" xfId="555"/>
    <cellStyle name="20% - 强调文字颜色 1 2 2 4 2 2 2 2" xfId="556"/>
    <cellStyle name="20% - 强调文字颜色 2 3 9 3" xfId="557"/>
    <cellStyle name="40% - 强调文字颜色 5 4 3 2 2 2 5" xfId="558"/>
    <cellStyle name="40% - 强调文字颜色 4 5 2 3 2 4 3" xfId="559"/>
    <cellStyle name="40% - 强调文字颜色 2 3 6 2 2 5 3" xfId="560"/>
    <cellStyle name="20% - 强调文字颜色 1 2 6 2 4 2" xfId="561"/>
    <cellStyle name="常规 2 7 2 2 2 2 2 3" xfId="562"/>
    <cellStyle name="40% - 强调文字颜色 3 5 2 5 8" xfId="563"/>
    <cellStyle name="20% - 强调文字颜色 5 4 2 2 2 2 2 3 3" xfId="564"/>
    <cellStyle name="20% - 强调文字颜色 5 5 3 3 2 5 2" xfId="565"/>
    <cellStyle name="20% - 强调文字颜色 1 10 2 2 7" xfId="566"/>
    <cellStyle name="20% - 强调文字颜色 1 10 2 3" xfId="567"/>
    <cellStyle name="常规 3 6 2 2 2 2 7" xfId="568"/>
    <cellStyle name="常规 6 6 5 4 3" xfId="569"/>
    <cellStyle name="20% - 强调文字颜色 5 2 2 2 2 2 4" xfId="570"/>
    <cellStyle name="20% - 强调文字颜色 3 3 14" xfId="571"/>
    <cellStyle name="常规 2 3 4 5 2 6 2" xfId="572"/>
    <cellStyle name="20% - 强调文字颜色 1 4 3 5 3 3" xfId="573"/>
    <cellStyle name="20% - 强调文字颜色 2 7 2 2 2 3 2" xfId="574"/>
    <cellStyle name="20% - 强调文字颜色 1 10 2 4" xfId="575"/>
    <cellStyle name="常规 4 2 12 2 2" xfId="576"/>
    <cellStyle name="40% - 强调文字颜色 3 5 2 7 3" xfId="577"/>
    <cellStyle name="常规 2 2 2 4 2 2 2 3" xfId="578"/>
    <cellStyle name="20% - 强调文字颜色 1 10 2 4 2" xfId="579"/>
    <cellStyle name="40% - 强调文字颜色 3 5 2 7 4" xfId="580"/>
    <cellStyle name="常规 2 2 2 4 2 2 2 4" xfId="581"/>
    <cellStyle name="20% - 强调文字颜色 1 10 2 4 3" xfId="582"/>
    <cellStyle name="40% - 强调文字颜色 2 7 2 2 5 3" xfId="583"/>
    <cellStyle name="20% - 强调文字颜色 5 3 2 3 2 2 3 3" xfId="584"/>
    <cellStyle name="20% - 强调文字颜色 5 5 3 4 6" xfId="585"/>
    <cellStyle name="常规 4 2 6 4 2 2 5 3" xfId="586"/>
    <cellStyle name="20% - 强调文字颜色 1 4 2 3 3 2 6 2" xfId="587"/>
    <cellStyle name="20% - 强调文字颜色 2 7 2 2 2 3 3" xfId="588"/>
    <cellStyle name="20% - 强调文字颜色 1 10 2 5" xfId="589"/>
    <cellStyle name="常规 4 2 12 2 3" xfId="590"/>
    <cellStyle name="40% - 强调文字颜色 3 5 2 8 3" xfId="591"/>
    <cellStyle name="20% - 强调文字颜色 1 10 2 5 2" xfId="592"/>
    <cellStyle name="20% - 强调文字颜色 1 3 2 2" xfId="593"/>
    <cellStyle name="20% - 强调文字颜色 1 10 2 5 3" xfId="594"/>
    <cellStyle name="20% - 强调文字颜色 1 2 4 2 2 2 3" xfId="595"/>
    <cellStyle name="40% - 强调文字颜色 4 10 2 2 2 3" xfId="596"/>
    <cellStyle name="20% - 强调文字颜色 1 6 9" xfId="597"/>
    <cellStyle name="常规 2 5 6 2 2 4" xfId="598"/>
    <cellStyle name="40% - 强调文字颜色 3 5 2 9 3" xfId="599"/>
    <cellStyle name="20% - 强调文字颜色 1 10 2 6 2" xfId="600"/>
    <cellStyle name="40% - 强调文字颜色 4 3 4 2 2" xfId="601"/>
    <cellStyle name="20% - 强调文字颜色 1 10 2 6 3" xfId="602"/>
    <cellStyle name="20% - 强调文字颜色 1 10 2 7" xfId="603"/>
    <cellStyle name="常规 6 2 2 5 3 2" xfId="604"/>
    <cellStyle name="40% - 强调文字颜色 4 5 2 3 2 3 3" xfId="605"/>
    <cellStyle name="40% - 强调文字颜色 2 3 6 2 2 4 3" xfId="606"/>
    <cellStyle name="20% - 强调文字颜色 1 2 6 2 3 2" xfId="607"/>
    <cellStyle name="20% - 强调文字颜色 2 3 2 2 2 2 3" xfId="608"/>
    <cellStyle name="20% - 强调文字颜色 1 10 2 8" xfId="609"/>
    <cellStyle name="常规 6 2 2 5 3 3" xfId="610"/>
    <cellStyle name="20% - 强调文字颜色 2 4 2 3 2 2 2 5 2" xfId="611"/>
    <cellStyle name="40% - 强调文字颜色 2 3 2 2 5 2 4 2" xfId="612"/>
    <cellStyle name="20% - 强调文字颜色 1 2 2 5 2 4" xfId="613"/>
    <cellStyle name="40% - 强调文字颜色 3 4 2 2 5 4 2" xfId="614"/>
    <cellStyle name="20% - 强调文字颜色 1 12" xfId="615"/>
    <cellStyle name="20% - 强调文字颜色 3 4 2 3 10 3" xfId="616"/>
    <cellStyle name="20% - 强调文字颜色 1 2 2 5 2 4 2" xfId="617"/>
    <cellStyle name="40% - 强调文字颜色 4 4 2 2 4 2 2 4" xfId="618"/>
    <cellStyle name="常规 6 6 7 4" xfId="619"/>
    <cellStyle name="20% - 强调文字颜色 1 12 2" xfId="620"/>
    <cellStyle name="20% - 强调文字颜色 1 4 3 7 3" xfId="621"/>
    <cellStyle name="40% - 强调文字颜色 6 3 2 2 7 6" xfId="622"/>
    <cellStyle name="常规 5 4 2 3 4 5 2" xfId="623"/>
    <cellStyle name="20% - 强调文字颜色 1 5 8 3 3" xfId="624"/>
    <cellStyle name="20% - 强调文字颜色 2 4 2 3 2 2 3 2" xfId="625"/>
    <cellStyle name="常规 5 4 3 3 2 8" xfId="626"/>
    <cellStyle name="20% - 强调文字颜色 1 3" xfId="627"/>
    <cellStyle name="常规 5 2 3 12" xfId="628"/>
    <cellStyle name="40% - 强调文字颜色 4 5 2 7" xfId="629"/>
    <cellStyle name="20% - 强调文字颜色 5 4 2 3 4 2 5 3" xfId="630"/>
    <cellStyle name="常规 2 2 2 5 2 2 2" xfId="631"/>
    <cellStyle name="常规 4 2 8 2 2 7" xfId="632"/>
    <cellStyle name="20% - 强调文字颜色 2 3 2 2 2 2 5 2" xfId="633"/>
    <cellStyle name="40% - 强调文字颜色 5 5 2 5 6 3" xfId="634"/>
    <cellStyle name="常规 13 12 2" xfId="635"/>
    <cellStyle name="40% - 强调文字颜色 3 2 2 3 2 4 2" xfId="636"/>
    <cellStyle name="20% - 强调文字颜色 2 3 3 7 5" xfId="637"/>
    <cellStyle name="40% - 强调文字颜色 4 4 2 2 4 2 2 4 2" xfId="638"/>
    <cellStyle name="常规 6 6 7 4 2" xfId="639"/>
    <cellStyle name="20% - 强调文字颜色 1 12 2 2" xfId="640"/>
    <cellStyle name="20% - 强调文字颜色 5 2 2 2 4 2 3" xfId="641"/>
    <cellStyle name="20% - 强调文字颜色 1 4 3 7 3 2" xfId="642"/>
    <cellStyle name="常规 11 2 2 4 2 6 3" xfId="643"/>
    <cellStyle name="20% - 强调文字颜色 2 5 6 6 3" xfId="644"/>
    <cellStyle name="常规 5 2 3 12 2" xfId="645"/>
    <cellStyle name="20% - 强调文字颜色 1 3 2" xfId="646"/>
    <cellStyle name="20% - 强调文字颜色 2 3 3 7 5 2" xfId="647"/>
    <cellStyle name="40% - 强调文字颜色 1 3 3 5 5 3" xfId="648"/>
    <cellStyle name="20% - 强调文字颜色 1 12 2 2 2" xfId="649"/>
    <cellStyle name="20% - 强调文字颜色 6 6 2 2 2 4" xfId="650"/>
    <cellStyle name="20% - 强调文字颜色 6 2 4 2 2 3 3" xfId="651"/>
    <cellStyle name="常规 4 2 7 4 2 5 3" xfId="652"/>
    <cellStyle name="40% - 强调文字颜色 2 7 4 2 3 2" xfId="653"/>
    <cellStyle name="20% - 强调文字颜色 5 7 3 2 5" xfId="654"/>
    <cellStyle name="20% - 强调文字颜色 1 3 2 2 7 7" xfId="655"/>
    <cellStyle name="20% - 强调文字颜色 5 3 2 8 5" xfId="656"/>
    <cellStyle name="20% - 强调文字颜色 2 4 4 3 2 6 2" xfId="657"/>
    <cellStyle name="20% - 强调文字颜色 1 2 2 2 6 2" xfId="658"/>
    <cellStyle name="40% - 强调文字颜色 3 6 5 2 5" xfId="659"/>
    <cellStyle name="20% - 强调文字颜色 1 4 2 3 2 2 2 4 3" xfId="660"/>
    <cellStyle name="20% - 强调文字颜色 4 3 2 2 5 4 3" xfId="661"/>
    <cellStyle name="常规 6 2 2 3 2 3 2" xfId="662"/>
    <cellStyle name="20% - 强调文字颜色 6 6 2 2 2 5" xfId="663"/>
    <cellStyle name="20% - 强调文字颜色 5 3 3 3 2 5 2" xfId="664"/>
    <cellStyle name="常规 2 2 6 2 4 2 2" xfId="665"/>
    <cellStyle name="20% - 强调文字颜色 1 12 2 2 3" xfId="666"/>
    <cellStyle name="40% - 强调文字颜色 4 4 2 2 4 2 2 4 3" xfId="667"/>
    <cellStyle name="常规 6 6 7 4 3" xfId="668"/>
    <cellStyle name="20% - 强调文字颜色 1 12 2 3" xfId="669"/>
    <cellStyle name="40% - 强调文字颜色 1 9 2 2 3 2" xfId="670"/>
    <cellStyle name="注释 2 2 2 3 10 2" xfId="671"/>
    <cellStyle name="20% - 强调文字颜色 1 4 3 7 3 3" xfId="672"/>
    <cellStyle name="40% - 强调文字颜色 1 3 3 5 6 3" xfId="673"/>
    <cellStyle name="20% - 强调文字颜色 1 12 2 3 2" xfId="674"/>
    <cellStyle name="20% - 强调文字颜色 6 2 4 2 2 4 3" xfId="675"/>
    <cellStyle name="40% - 强调文字颜色 2 7 4 2 5" xfId="676"/>
    <cellStyle name="20% - 强调文字颜色 5 3 2 3 4 2 3" xfId="677"/>
    <cellStyle name="20% - 强调文字颜色 1 2 6 3 2" xfId="678"/>
    <cellStyle name="40% - 强调文字颜色 1 9 2 2 3 3" xfId="679"/>
    <cellStyle name="注释 2 2 2 3 10 3" xfId="680"/>
    <cellStyle name="20% - 强调文字颜色 1 12 2 4" xfId="681"/>
    <cellStyle name="40% - 强调文字颜色 4 5 2 2 2 2 3" xfId="682"/>
    <cellStyle name="20% - 强调文字颜色 1 2 5 2 2 2" xfId="683"/>
    <cellStyle name="20% - 强调文字颜色 1 2 6 7" xfId="684"/>
    <cellStyle name="40% - 强调文字颜色 4 5 2 2 2 2 3 2" xfId="685"/>
    <cellStyle name="20% - 强调文字颜色 1 2 5 2 2 2 2" xfId="686"/>
    <cellStyle name="20% - 强调文字颜色 1 2 2 2 2 2 2 3" xfId="687"/>
    <cellStyle name="20% - 强调文字颜色 1 3 7 3 2" xfId="688"/>
    <cellStyle name="常规 3 7 2 7 2" xfId="689"/>
    <cellStyle name="40% - 强调文字颜色 5 2 2 4 2 2 5" xfId="690"/>
    <cellStyle name="20% - 强调文字颜色 1 2 5 2 6" xfId="691"/>
    <cellStyle name="20% - 强调文字颜色 6 5 3 6 4" xfId="692"/>
    <cellStyle name="20% - 强调文字颜色 2 4 7 3" xfId="693"/>
    <cellStyle name="20% - 强调文字颜色 1 5 2" xfId="694"/>
    <cellStyle name="20% - 强调文字颜色 6 2 4 2 2 5 3" xfId="695"/>
    <cellStyle name="常规 2 2 2 4 4 2 2 3" xfId="696"/>
    <cellStyle name="20% - 强调文字颜色 1 12 2 4 2" xfId="697"/>
    <cellStyle name="20% - 强调文字颜色 1 2 6 8" xfId="698"/>
    <cellStyle name="20% - 强调文字颜色 1 2 2 2 8 2" xfId="699"/>
    <cellStyle name="常规 2 2 2 6 3 2 5" xfId="700"/>
    <cellStyle name="40% - 强调文字颜色 4 5 2 2 2 2 3 3" xfId="701"/>
    <cellStyle name="20% - 强调文字颜色 1 2 5 2 2 2 3" xfId="702"/>
    <cellStyle name="40% - 强调文字颜色 5 4 2 6 2 2 2" xfId="703"/>
    <cellStyle name="20% - 强调文字颜色 6 5 3 6 5" xfId="704"/>
    <cellStyle name="20% - 强调文字颜色 5 3 2 4 2 2 5 2" xfId="705"/>
    <cellStyle name="40% - 强调文字颜色 5 2 2 4 2 2 6" xfId="706"/>
    <cellStyle name="20% - 强调文字颜色 1 2 5 2 7" xfId="707"/>
    <cellStyle name="20% - 强调文字颜色 2 4 7 4" xfId="708"/>
    <cellStyle name="20% - 强调文字颜色 1 5 3" xfId="709"/>
    <cellStyle name="20% - 强调文字颜色 1 12 2 4 3" xfId="710"/>
    <cellStyle name="40% - 强调文字颜色 5 6 2 5 2 3" xfId="711"/>
    <cellStyle name="20% - 强调文字颜色 1 9 2 3 2" xfId="712"/>
    <cellStyle name="40% - 强调文字颜色 2 7 4 2 5 3" xfId="713"/>
    <cellStyle name="20% - 强调文字颜色 5 3 2 3 4 2 3 3" xfId="714"/>
    <cellStyle name="常规 5 2 5 8 2" xfId="715"/>
    <cellStyle name="20% - 强调文字颜色 3 4 2 4 2 2" xfId="716"/>
    <cellStyle name="20% - 强调文字颜色 2 2 2 2 2 2 3 2" xfId="717"/>
    <cellStyle name="40% - 强调文字颜色 2 7 4 2 6" xfId="718"/>
    <cellStyle name="20% - 强调文字颜色 5 3 2 3 4 2 4" xfId="719"/>
    <cellStyle name="20% - 强调文字颜色 1 2 6 3 3" xfId="720"/>
    <cellStyle name="20% - 强调文字颜色 1 12 2 5" xfId="721"/>
    <cellStyle name="40% - 强调文字颜色 4 5 2 2 2 2 4" xfId="722"/>
    <cellStyle name="40% - 强调文字颜色 1 4 5 2 2 5 2" xfId="723"/>
    <cellStyle name="20% - 强调文字颜色 1 2 5 2 2 3" xfId="724"/>
    <cellStyle name="40% - 强调文字颜色 4 5 2 2 2 2 4 2" xfId="725"/>
    <cellStyle name="20% - 强调文字颜色 1 2 5 2 2 3 2" xfId="726"/>
    <cellStyle name="常规 2 3 5 4 2 2 4" xfId="727"/>
    <cellStyle name="20% - 强调文字颜色 1 3 2 6 5" xfId="728"/>
    <cellStyle name="20% - 强调文字颜色 1 2 2 2 2 2 3 3" xfId="729"/>
    <cellStyle name="20% - 强调文字颜色 1 3 7 4 2" xfId="730"/>
    <cellStyle name="常规 3 7 2 8 2" xfId="731"/>
    <cellStyle name="20% - 强调文字颜色 1 12 2 5 2" xfId="732"/>
    <cellStyle name="20% - 强调文字颜色 2 3 2 2 3 2 3" xfId="733"/>
    <cellStyle name="常规 2 3 7 6 4" xfId="734"/>
    <cellStyle name="40% - 强调文字颜色 4 5 2 2 2 2 4 3" xfId="735"/>
    <cellStyle name="20% - 强调文字颜色 1 2 5 2 2 3 3" xfId="736"/>
    <cellStyle name="常规 2 3 5 4 2 2 5" xfId="737"/>
    <cellStyle name="20% - 强调文字颜色 1 3 2 6 6" xfId="738"/>
    <cellStyle name="常规 4 2 2 2 6 5 2" xfId="739"/>
    <cellStyle name="20% - 强调文字颜色 1 12 2 5 3" xfId="740"/>
    <cellStyle name="40% - 强调文字颜色 5 6 2 5 3 3" xfId="741"/>
    <cellStyle name="20% - 强调文字颜色 2 4 2 3 3 2 2" xfId="742"/>
    <cellStyle name="20% - 强调文字颜色 1 9 2 4 2" xfId="743"/>
    <cellStyle name="40% - 强调文字颜色 2 2 2 3 2 3 2" xfId="744"/>
    <cellStyle name="20% - 强调文字颜色 2 3 2 2 3 2 4" xfId="745"/>
    <cellStyle name="常规 2 3 7 6 5" xfId="746"/>
    <cellStyle name="20% - 强调文字颜色 5 3 2 3 4 2 4 3" xfId="747"/>
    <cellStyle name="常规 5 2 5 9 2" xfId="748"/>
    <cellStyle name="20% - 强调文字颜色 2 2 2 2 2 2 4 2" xfId="749"/>
    <cellStyle name="40% - 强调文字颜色 3 2 2 4 2 3" xfId="750"/>
    <cellStyle name="20% - 强调文字颜色 2 3 2 3 2 2 2 2" xfId="751"/>
    <cellStyle name="40% - 强调文字颜色 4 5 2 2 2 2 5" xfId="752"/>
    <cellStyle name="40% - 强调文字颜色 1 4 5 2 2 5 3" xfId="753"/>
    <cellStyle name="20% - 强调文字颜色 1 2 5 2 2 4" xfId="754"/>
    <cellStyle name="40% - 强调文字颜色 4 6 2 3 2 2 3" xfId="755"/>
    <cellStyle name="40% - 强调文字颜色 2 4 6 2 2 3 3" xfId="756"/>
    <cellStyle name="20% - 强调文字颜色 2 2 6 2 2 2" xfId="757"/>
    <cellStyle name="40% - 强调文字颜色 2 5 3 4" xfId="758"/>
    <cellStyle name="20% - 强调文字颜色 3 4 2 2 4 2 2 5" xfId="759"/>
    <cellStyle name="20% - 强调文字颜色 2 3 2 2 4 2 2 5 2" xfId="760"/>
    <cellStyle name="20% - 强调文字颜色 3 10 2 2 4" xfId="761"/>
    <cellStyle name="常规 5 2 7 2 3 2" xfId="762"/>
    <cellStyle name="常规 3 2 5 2 3 6" xfId="763"/>
    <cellStyle name="20% - 强调文字颜色 4 5 3 9 3" xfId="764"/>
    <cellStyle name="40% - 强调文字颜色 4 4 2 2 8 2" xfId="765"/>
    <cellStyle name="40% - 强调文字颜色 3 4 2 5 2 4 2" xfId="766"/>
    <cellStyle name="40% - 强调文字颜色 4 3 3 4 2 2 4" xfId="767"/>
    <cellStyle name="20% - 强调文字颜色 1 5 3 3 2 2" xfId="768"/>
    <cellStyle name="20% - 强调文字颜色 5 3 4 4 6 2" xfId="769"/>
    <cellStyle name="20% - 强调文字颜色 1 7" xfId="770"/>
    <cellStyle name="20% - 强调文字颜色 1 2 2 4 2 3 2" xfId="771"/>
    <cellStyle name="常规 2 3 2 6 2 2 4" xfId="772"/>
    <cellStyle name="常规 2 5 4 2 3 2 3" xfId="773"/>
    <cellStyle name="20% - 强调文字颜色 1 12 2 6" xfId="774"/>
    <cellStyle name="40% - 强调文字颜色 4 5 2 2 2 2 6" xfId="775"/>
    <cellStyle name="常规 2 3 2 4 2 2 5 2" xfId="776"/>
    <cellStyle name="20% - 强调文字颜色 1 2 5 2 2 5" xfId="777"/>
    <cellStyle name="常规 3 3 2 2 4 2 2 2 2" xfId="778"/>
    <cellStyle name="20% - 强调文字颜色 4 4 2 3 2 2" xfId="779"/>
    <cellStyle name="20% - 强调文字颜色 2 2 6 2 2 3" xfId="780"/>
    <cellStyle name="40% - 强调文字颜色 6 2 2 7 4 2" xfId="781"/>
    <cellStyle name="40% - 强调文字颜色 2 5 3 5" xfId="782"/>
    <cellStyle name="20% - 强调文字颜色 3 4 2 2 4 2 2 6" xfId="783"/>
    <cellStyle name="20% - 强调文字颜色 2 3 2 2 4 2 2 5 3" xfId="784"/>
    <cellStyle name="20% - 强调文字颜色 3 10 2 2 5" xfId="785"/>
    <cellStyle name="20% - 强调文字颜色 5 3 5 2 2" xfId="786"/>
    <cellStyle name="常规 5 2 7 2 3 3" xfId="787"/>
    <cellStyle name="40% - 强调文字颜色 5 6 7 3 2" xfId="788"/>
    <cellStyle name="40% - 强调文字颜色 4 4 2 2 8 3" xfId="789"/>
    <cellStyle name="40% - 强调文字颜色 3 4 2 5 2 4 3" xfId="790"/>
    <cellStyle name="40% - 强调文字颜色 4 3 3 4 2 2 5" xfId="791"/>
    <cellStyle name="20% - 强调文字颜色 1 5 3 3 2 3" xfId="792"/>
    <cellStyle name="常规 2 2 2 2 2 2 5 3 2" xfId="793"/>
    <cellStyle name="20% - 强调文字颜色 5 3 4 4 6 3" xfId="794"/>
    <cellStyle name="20% - 强调文字颜色 1 8" xfId="795"/>
    <cellStyle name="常规 3 6 6 5 2" xfId="796"/>
    <cellStyle name="20% - 强调文字颜色 1 2 2 4 2 3 3" xfId="797"/>
    <cellStyle name="常规 2 3 2 6 2 2 5" xfId="798"/>
    <cellStyle name="常规 2 5 4 2 3 2 4" xfId="799"/>
    <cellStyle name="40% - 强调文字颜色 5 3 5 2 6 2" xfId="800"/>
    <cellStyle name="20% - 强调文字颜色 1 12 2 7" xfId="801"/>
    <cellStyle name="常规 6 2 2 7 3 2" xfId="802"/>
    <cellStyle name="20% - 强调文字颜色 2 5 8 2" xfId="803"/>
    <cellStyle name="40% - 强调文字颜色 4 4 2 12 2" xfId="804"/>
    <cellStyle name="20% - 强调文字颜色 1 2 2 5 2 4 3" xfId="805"/>
    <cellStyle name="40% - 强调文字颜色 4 4 2 2 4 2 2 5" xfId="806"/>
    <cellStyle name="常规 6 6 7 5" xfId="807"/>
    <cellStyle name="20% - 强调文字颜色 1 12 3" xfId="808"/>
    <cellStyle name="40% - 强调文字颜色 5 4 3 5 6 2" xfId="809"/>
    <cellStyle name="20% - 强调文字颜色 1 4 3 7 4" xfId="810"/>
    <cellStyle name="20% - 强调文字颜色 5 2 2 2 4 3 3" xfId="811"/>
    <cellStyle name="20% - 强调文字颜色 1 4 3 7 4 2" xfId="812"/>
    <cellStyle name="40% - 强调文字颜色 4 4 2 2 4 2 2 5 2" xfId="813"/>
    <cellStyle name="常规 6 6 7 5 2" xfId="814"/>
    <cellStyle name="20% - 强调文字颜色 1 12 3 2" xfId="815"/>
    <cellStyle name="40% - 强调文字颜色 2 3 2 2 7 3" xfId="816"/>
    <cellStyle name="20% - 强调文字颜色 1 5 3 6 6" xfId="817"/>
    <cellStyle name="20% - 强调文字颜色 1 4 3 7 4 3" xfId="818"/>
    <cellStyle name="40% - 强调文字颜色 4 4 2 2 4 2 2 5 3" xfId="819"/>
    <cellStyle name="常规 6 6 7 5 3" xfId="820"/>
    <cellStyle name="20% - 强调文字颜色 1 12 3 3" xfId="821"/>
    <cellStyle name="常规 2 5 5 2 10" xfId="822"/>
    <cellStyle name="40% - 强调文字颜色 1 9 2 2 4 2" xfId="823"/>
    <cellStyle name="40% - 强调文字颜色 6 2 8 2 2" xfId="824"/>
    <cellStyle name="40% - 强调文字颜色 2 3 2 2 7 4" xfId="825"/>
    <cellStyle name="20% - 强调文字颜色 1 5 3 6 7" xfId="826"/>
    <cellStyle name="40% - 强调文字颜色 4 4 2 2 4 2 2 6" xfId="827"/>
    <cellStyle name="常规 6 6 7 6" xfId="828"/>
    <cellStyle name="20% - 强调文字颜色 1 12 4" xfId="829"/>
    <cellStyle name="40% - 强调文字颜色 5 4 3 5 6 3" xfId="830"/>
    <cellStyle name="20% - 强调文字颜色 1 4 3 7 5" xfId="831"/>
    <cellStyle name="40% - 强调文字颜色 1 9 2 2 5 2" xfId="832"/>
    <cellStyle name="20% - 强调文字颜色 1 12 4 3" xfId="833"/>
    <cellStyle name="20% - 强调文字颜色 1 4 3 7 5 3" xfId="834"/>
    <cellStyle name="40% - 强调文字颜色 6 4 2 3 2 2 6 2" xfId="835"/>
    <cellStyle name="40% - 强调文字颜色 4 4 2 2 4 2 2 7" xfId="836"/>
    <cellStyle name="常规 6 6 7 7" xfId="837"/>
    <cellStyle name="20% - 强调文字颜色 1 12 5" xfId="838"/>
    <cellStyle name="40% - 强调文字颜色 1 6 2 3 2 3 2" xfId="839"/>
    <cellStyle name="常规 6 3 5 2 2 6 2" xfId="840"/>
    <cellStyle name="20% - 强调文字颜色 1 4 3 7 6" xfId="841"/>
    <cellStyle name="40% - 强调文字颜色 4 2 2 5 2 3 3" xfId="842"/>
    <cellStyle name="20% - 强调文字颜色 1 12 5 2" xfId="843"/>
    <cellStyle name="20% - 强调文字颜色 1 12 5 3" xfId="844"/>
    <cellStyle name="40% - 强调文字颜色 6 4 2 3 2 2 6 3" xfId="845"/>
    <cellStyle name="20% - 强调文字颜色 1 12 6" xfId="846"/>
    <cellStyle name="40% - 强调文字颜色 1 6 2 3 2 3 3" xfId="847"/>
    <cellStyle name="20% - 强调文字颜色 3 5 6 6 2" xfId="848"/>
    <cellStyle name="常规 6 3 5 2 2 6 3" xfId="849"/>
    <cellStyle name="40% - 强调文字颜色 4 3 2 5 2 2 2" xfId="850"/>
    <cellStyle name="20% - 强调文字颜色 1 4 3 7 7" xfId="851"/>
    <cellStyle name="40% - 强调文字颜色 4 2 2 5 2 4 3" xfId="852"/>
    <cellStyle name="20% - 强调文字颜色 1 12 6 2" xfId="853"/>
    <cellStyle name="20% - 强调文字颜色 5 6 2 2 2 2 2 3" xfId="854"/>
    <cellStyle name="20% - 强调文字颜色 2 3 5 2 4" xfId="855"/>
    <cellStyle name="20% - 强调文字颜色 1 12 6 3" xfId="856"/>
    <cellStyle name="40% - 强调文字颜色 6 2 8 5 2" xfId="857"/>
    <cellStyle name="20% - 强调文字颜色 2 3 5 2 5" xfId="858"/>
    <cellStyle name="40% - 强调文字颜色 4 3 2 6 2 4 2" xfId="859"/>
    <cellStyle name="20% - 强调文字颜色 1 2 4 2 4 2" xfId="860"/>
    <cellStyle name="20% - 强调文字颜色 3 5 6 6 3" xfId="861"/>
    <cellStyle name="20% - 强调文字颜色 1 12 7" xfId="862"/>
    <cellStyle name="40% - 强调文字颜色 5 6 3 2 2 2 2" xfId="863"/>
    <cellStyle name="常规 2 3 4 13" xfId="864"/>
    <cellStyle name="40% - 强调文字颜色 2 7 6 5 2" xfId="865"/>
    <cellStyle name="20% - 强调文字颜色 1 2 4 2 4 3" xfId="866"/>
    <cellStyle name="20% - 强调文字颜色 5 3 3 5 2 3 3" xfId="867"/>
    <cellStyle name="常规 5 7 3 2 2 2" xfId="868"/>
    <cellStyle name="20% - 强调文字颜色 2 4 4 4 2" xfId="869"/>
    <cellStyle name="20% - 强调文字颜色 1 2 3 2" xfId="870"/>
    <cellStyle name="20% - 强调文字颜色 4 3 2 5 2 5 3" xfId="871"/>
    <cellStyle name="20% - 强调文字颜色 1 12 8" xfId="872"/>
    <cellStyle name="40% - 强调文字颜色 4 3 2 5 2 2 4" xfId="873"/>
    <cellStyle name="20% - 强调文字颜色 1 4 4 3 2 2" xfId="874"/>
    <cellStyle name="40% - 强调文字颜色 2 9 2 2 5 2" xfId="875"/>
    <cellStyle name="40% - 强调文字颜色 1 3 2 2 2 2 2 5 3" xfId="876"/>
    <cellStyle name="20% - 强调文字颜色 5 3 2 5 2 2 3 2" xfId="877"/>
    <cellStyle name="40% - 强调文字颜色 2 3 2 2 5 2 4 3" xfId="878"/>
    <cellStyle name="常规 7 2 2 2 3 2 2 2" xfId="879"/>
    <cellStyle name="20% - 强调文字颜色 3 2 4 2 2 2 2" xfId="880"/>
    <cellStyle name="20% - 强调文字颜色 1 2 2 5 2 5" xfId="881"/>
    <cellStyle name="20% - 强调文字颜色 1 2 2 2 2 6 2" xfId="882"/>
    <cellStyle name="40% - 强调文字颜色 3 4 2 2 5 4 3" xfId="883"/>
    <cellStyle name="20% - 强调文字颜色 1 13" xfId="884"/>
    <cellStyle name="20% - 强调文字颜色 1 5 2 10" xfId="885"/>
    <cellStyle name="20% - 强调文字颜色 1 2 2 5 2 5 3" xfId="886"/>
    <cellStyle name="常规 7 2 2 2 3 2 2 2 3" xfId="887"/>
    <cellStyle name="40% - 强调文字颜色 2 5 3 2 2 2 2" xfId="888"/>
    <cellStyle name="常规 3 8 2 4 5 3" xfId="889"/>
    <cellStyle name="常规 5 4 2 2 3 2 4 3" xfId="890"/>
    <cellStyle name="20% - 强调文字颜色 1 13 3" xfId="891"/>
    <cellStyle name="20% - 强调文字颜色 1 5 2 10 3" xfId="892"/>
    <cellStyle name="20% - 强调文字颜色 2 3 3 3 2 7" xfId="893"/>
    <cellStyle name="常规 6 3 2 3 4 4 3" xfId="894"/>
    <cellStyle name="常规 2 3 2 3 5 2 5 3" xfId="895"/>
    <cellStyle name="20% - 强调文字颜色 3 3 4 3 2 5" xfId="896"/>
    <cellStyle name="20% - 强调文字颜色 3 2 4 2 2 2 3" xfId="897"/>
    <cellStyle name="20% - 强调文字颜色 1 2 2 5 2 6" xfId="898"/>
    <cellStyle name="常规 7 2 2 2 3 2 2 3" xfId="899"/>
    <cellStyle name="20% - 强调文字颜色 1 2 2 2 2 6 3" xfId="900"/>
    <cellStyle name="常规 3 3 2 2 4 2 5 2" xfId="901"/>
    <cellStyle name="20% - 强调文字颜色 3 9 2 4" xfId="902"/>
    <cellStyle name="20% - 强调文字颜色 1 2 2 3 2" xfId="903"/>
    <cellStyle name="20% - 强调文字颜色 2 2 2 4 2 2 4" xfId="904"/>
    <cellStyle name="常规 2 2 3 2 2 2 2 2 3 3" xfId="905"/>
    <cellStyle name="20% - 强调文字颜色 2 3 2 5 2 2 2" xfId="906"/>
    <cellStyle name="常规 2 2 3 2 2 5 5 2" xfId="907"/>
    <cellStyle name="20% - 强调文字颜色 5 5 2 3 2 2 5 2" xfId="908"/>
    <cellStyle name="20% - 强调文字颜色 1 3 2 2 5 3 2" xfId="909"/>
    <cellStyle name="20% - 强调文字颜色 1 14" xfId="910"/>
    <cellStyle name="20% - 强调文字颜色 1 5 2 11" xfId="911"/>
    <cellStyle name="20% - 强调文字颜色 1 2 2 5 2 7" xfId="912"/>
    <cellStyle name="20% - 强调文字颜色 2 3 3 3 2 4 2" xfId="913"/>
    <cellStyle name="常规 7 2 2 2 3 2 2 4" xfId="914"/>
    <cellStyle name="20% - 强调文字颜色 3 3 4 3 2 2 2" xfId="915"/>
    <cellStyle name="常规 2 2 8 4 2 2 4" xfId="916"/>
    <cellStyle name="常规 2 2 8 7 2 3" xfId="917"/>
    <cellStyle name="20% - 强调文字颜色 4 4 2 6 3" xfId="918"/>
    <cellStyle name="20% - 强调文字颜色 5 5 2 3 2 2 5 3" xfId="919"/>
    <cellStyle name="20% - 强调文字颜色 1 3 2 2 5 3 3" xfId="920"/>
    <cellStyle name="常规 3 2 2 3 2 2 2" xfId="921"/>
    <cellStyle name="20% - 强调文字颜色 1 15" xfId="922"/>
    <cellStyle name="20% - 强调文字颜色 1 5 2 12" xfId="923"/>
    <cellStyle name="20% - 强调文字颜色 4 3 2 2 5 3" xfId="924"/>
    <cellStyle name="20% - 强调文字颜色 1 3 2 2 2 2 4 3" xfId="925"/>
    <cellStyle name="20% - 强调文字颜色 1 4 2 3 2 2 2 3" xfId="926"/>
    <cellStyle name="常规 5 5 2 5 5 2" xfId="927"/>
    <cellStyle name="40% - 强调文字颜色 5 3 9 5 3" xfId="928"/>
    <cellStyle name="20% - 强调文字颜色 1 4 6 2 6" xfId="929"/>
    <cellStyle name="常规 4 2 2 2 3 2 2 2 5" xfId="930"/>
    <cellStyle name="常规 3 6 3 2 2 2 4 2" xfId="931"/>
    <cellStyle name="40% - 强调文字颜色 6 3 2 2 7 5" xfId="932"/>
    <cellStyle name="20% - 强调文字颜色 1 5 8 3 2" xfId="933"/>
    <cellStyle name="常规 2 3 2 4 4 2 4 3" xfId="934"/>
    <cellStyle name="常规 6 3 3 2 4 3 3" xfId="935"/>
    <cellStyle name="20% - 强调文字颜色 1 2" xfId="936"/>
    <cellStyle name="常规 3 2 7 2 2 8" xfId="937"/>
    <cellStyle name="常规 5 2 3 11" xfId="938"/>
    <cellStyle name="常规 5 4 3 3 2 7" xfId="939"/>
    <cellStyle name="40% - 强调文字颜色 5 5 2 5 6 2" xfId="940"/>
    <cellStyle name="20% - 强调文字颜色 2 3 3 7 4" xfId="941"/>
    <cellStyle name="20% - 强调文字颜色 4 2 11 3" xfId="942"/>
    <cellStyle name="20% - 强调文字颜色 5 3 2 3 4 4 3" xfId="943"/>
    <cellStyle name="20% - 强调文字颜色 1 2 6 5 2" xfId="944"/>
    <cellStyle name="40% - 强调文字颜色 5 2 2 4 2 2 3 2" xfId="945"/>
    <cellStyle name="20% - 强调文字颜色 1 2 5 2 4 2" xfId="946"/>
    <cellStyle name="40% - 强调文字颜色 4 5 2 2 2 4 3" xfId="947"/>
    <cellStyle name="20% - 强调文字颜色 6 5 3 6 2 2" xfId="948"/>
    <cellStyle name="20% - 强调文字颜色 4 2 2 8" xfId="949"/>
    <cellStyle name="20% - 强调文字颜色 1 2 10" xfId="950"/>
    <cellStyle name="常规 3 3 2 2 2 2 7" xfId="951"/>
    <cellStyle name="20% - 强调文字颜色 3 2 2 5 4" xfId="952"/>
    <cellStyle name="20% - 强调文字颜色 4 2 2 8 2" xfId="953"/>
    <cellStyle name="20% - 强调文字颜色 1 2 10 2" xfId="954"/>
    <cellStyle name="20% - 强调文字颜色 3 2 2 5 4 2" xfId="955"/>
    <cellStyle name="常规 2 3 2 2 2 7 5" xfId="956"/>
    <cellStyle name="常规 3 2 9 2 2 2 3" xfId="957"/>
    <cellStyle name="20% - 强调文字颜色 4 2 2 8 3" xfId="958"/>
    <cellStyle name="20% - 强调文字颜色 1 2 10 3" xfId="959"/>
    <cellStyle name="20% - 强调文字颜色 3 2 2 5 4 3" xfId="960"/>
    <cellStyle name="常规 2 3 2 2 2 7 6" xfId="961"/>
    <cellStyle name="20% - 强调文字颜色 1 2 6 5 3" xfId="962"/>
    <cellStyle name="常规 3 2 2 2 4 2 2 3 2" xfId="963"/>
    <cellStyle name="40% - 强调文字颜色 5 2 2 4 2 2 3 3" xfId="964"/>
    <cellStyle name="20% - 强调文字颜色 1 2 5 2 4 3" xfId="965"/>
    <cellStyle name="20% - 强调文字颜色 6 5 3 6 2 3" xfId="966"/>
    <cellStyle name="20% - 强调文字颜色 4 2 2 9" xfId="967"/>
    <cellStyle name="20% - 强调文字颜色 1 2 11" xfId="968"/>
    <cellStyle name="常规 3 3 2 2 2 2 8" xfId="969"/>
    <cellStyle name="20% - 强调文字颜色 3 2 2 5 5" xfId="970"/>
    <cellStyle name="注释 2 2 3 3 2 2 2" xfId="971"/>
    <cellStyle name="40% - 强调文字颜色 6 3 2 3 2 2 2 5" xfId="972"/>
    <cellStyle name="20% - 强调文字颜色 4 2 2 9 2" xfId="973"/>
    <cellStyle name="20% - 强调文字颜色 1 2 11 2" xfId="974"/>
    <cellStyle name="20% - 强调文字颜色 3 2 2 5 5 2" xfId="975"/>
    <cellStyle name="常规 3 2 9 2 2 3 3" xfId="976"/>
    <cellStyle name="注释 2 2 3 3 2 2 2 2" xfId="977"/>
    <cellStyle name="40% - 强调文字颜色 5 5 3 2 2 2 4 2" xfId="978"/>
    <cellStyle name="20% - 强调文字颜色 1 3 4 6 5" xfId="979"/>
    <cellStyle name="40% - 强调文字颜色 5 4 2 6 5 3" xfId="980"/>
    <cellStyle name="常规 4 2 2 4 3 2 4 3" xfId="981"/>
    <cellStyle name="常规 2 2 5 3 4 2 6" xfId="982"/>
    <cellStyle name="40% - 强调文字颜色 6 3 2 3 2 2 2 6" xfId="983"/>
    <cellStyle name="20% - 强调文字颜色 4 2 2 9 3" xfId="984"/>
    <cellStyle name="20% - 强调文字颜色 1 2 11 3" xfId="985"/>
    <cellStyle name="20% - 强调文字颜色 3 2 2 5 5 3" xfId="986"/>
    <cellStyle name="注释 2 2 3 3 2 2 2 3" xfId="987"/>
    <cellStyle name="40% - 强调文字颜色 5 5 3 2 2 2 4 3" xfId="988"/>
    <cellStyle name="20% - 强调文字颜色 1 3 4 6 6" xfId="989"/>
    <cellStyle name="常规 4 2 2 2 8 5 2" xfId="990"/>
    <cellStyle name="常规 7 6 4 2 4 2" xfId="991"/>
    <cellStyle name="20% - 强调文字颜色 5 3 2 3 10" xfId="992"/>
    <cellStyle name="20% - 强调文字颜色 4 3 2 2 3 2 2" xfId="993"/>
    <cellStyle name="20% - 强调文字颜色 1 3 2 2 2 2 2 2 2" xfId="994"/>
    <cellStyle name="常规 2 2 5 5 2 2 2 3" xfId="995"/>
    <cellStyle name="20% - 强调文字颜色 1 3 3 8 3" xfId="996"/>
    <cellStyle name="20% - 强调文字颜色 1 2 12" xfId="997"/>
    <cellStyle name="20% - 强调文字颜色 3 2 2 5 6" xfId="998"/>
    <cellStyle name="注释 2 2 3 3 2 2 3" xfId="999"/>
    <cellStyle name="40% - 强调文字颜色 5 5 3 2 2 2 5" xfId="1000"/>
    <cellStyle name="40% - 强调文字颜色 4 6 2 3 2 4 3" xfId="1001"/>
    <cellStyle name="40% - 强调文字颜色 2 4 6 2 2 5 3" xfId="1002"/>
    <cellStyle name="20% - 强调文字颜色 2 2 6 2 4 2" xfId="1003"/>
    <cellStyle name="20% - 强调文字颜色 3 7" xfId="1004"/>
    <cellStyle name="20% - 强调文字颜色 1 2 2 4 2 5 2" xfId="1005"/>
    <cellStyle name="40% - 强调文字颜色 3 4 2 5 2 6 2" xfId="1006"/>
    <cellStyle name="20% - 强调文字颜色 1 7 4 2 4" xfId="1007"/>
    <cellStyle name="40% - 强调文字颜色 6 4 2 2 4 2 6" xfId="1008"/>
    <cellStyle name="40% - 强调文字颜色 6 5 2 2 3" xfId="1009"/>
    <cellStyle name="20% - 强调文字颜色 1 2 12 2" xfId="1010"/>
    <cellStyle name="20% - 强调文字颜色 3 2 2 5 6 2" xfId="1011"/>
    <cellStyle name="常规 3 2 9 2 2 4 3" xfId="1012"/>
    <cellStyle name="注释 2 2 3 3 2 2 3 2" xfId="1013"/>
    <cellStyle name="40% - 强调文字颜色 6 4 2 2 4 2 7" xfId="1014"/>
    <cellStyle name="20% - 强调文字颜色 1 2 12 3" xfId="1015"/>
    <cellStyle name="20% - 强调文字颜色 3 2 2 5 6 3" xfId="1016"/>
    <cellStyle name="40% - 强调文字颜色 2 6 2 5 2 2" xfId="1017"/>
    <cellStyle name="注释 2 2 3 3 2 2 3 3" xfId="1018"/>
    <cellStyle name="40% - 强调文字颜色 5 5 3 2 2 2 6" xfId="1019"/>
    <cellStyle name="20% - 强调文字颜色 4 4 2 3 4 2" xfId="1020"/>
    <cellStyle name="20% - 强调文字颜色 2 2 6 2 4 3" xfId="1021"/>
    <cellStyle name="20% - 强调文字颜色 3 2 2 5 7" xfId="1022"/>
    <cellStyle name="注释 2 2 3 3 2 2 4" xfId="1023"/>
    <cellStyle name="20% - 强调文字颜色 1 2 13" xfId="1024"/>
    <cellStyle name="20% - 强调文字颜色 2 5 2 3 2 3 2" xfId="1025"/>
    <cellStyle name="40% - 强调文字颜色 4 4 3 3 2 2 5 2" xfId="1026"/>
    <cellStyle name="20% - 强调文字颜色 1 3 2 2 2 2 2 2 3" xfId="1027"/>
    <cellStyle name="20% - 强调文字颜色 4 3 2 2 3 2 3" xfId="1028"/>
    <cellStyle name="20% - 强调文字颜色 5 3 2 3 11" xfId="1029"/>
    <cellStyle name="常规 2 2 2 2 2 2 5 5 2" xfId="1030"/>
    <cellStyle name="40% - 强调文字颜色 3 4 2 5 2 6 3" xfId="1031"/>
    <cellStyle name="20% - 强调文字颜色 1 7 4 2 5" xfId="1032"/>
    <cellStyle name="40% - 强调文字颜色 5 6 7 5 2" xfId="1033"/>
    <cellStyle name="20% - 强调文字颜色 1 2 2 4 2 5 3" xfId="1034"/>
    <cellStyle name="20% - 强调文字颜色 3 8" xfId="1035"/>
    <cellStyle name="注释 2 2 3 3 2 2 5" xfId="1036"/>
    <cellStyle name="20% - 强调文字颜色 3 2 2 5 8" xfId="1037"/>
    <cellStyle name="常规 2 2 3 2 3 3 2 6 2" xfId="1038"/>
    <cellStyle name="20% - 强调文字颜色 1 2 14" xfId="1039"/>
    <cellStyle name="20% - 强调文字颜色 2 5 2 3 2 3 3" xfId="1040"/>
    <cellStyle name="40% - 强调文字颜色 4 4 3 3 2 2 5 3" xfId="1041"/>
    <cellStyle name="20% - 强调文字颜色 2 3 3 7 4 2" xfId="1042"/>
    <cellStyle name="20% - 强调文字颜色 1 2 2" xfId="1043"/>
    <cellStyle name="20% - 强调文字颜色 2 4 4 3" xfId="1044"/>
    <cellStyle name="常规 5 2 3 11 2" xfId="1045"/>
    <cellStyle name="20% - 强调文字颜色 2 5 6 5 3" xfId="1046"/>
    <cellStyle name="20% - 强调文字颜色 5 10 2 6 3" xfId="1047"/>
    <cellStyle name="20% - 强调文字颜色 1 2 2 10" xfId="1048"/>
    <cellStyle name="20% - 强调文字颜色 1 2 2 10 2" xfId="1049"/>
    <cellStyle name="40% - 强调文字颜色 3 3 4" xfId="1050"/>
    <cellStyle name="40% - 强调文字颜色 1 6 5 4 3" xfId="1051"/>
    <cellStyle name="20% - 强调文字颜色 4 3 2 2 2 2 4 2" xfId="1052"/>
    <cellStyle name="20% - 强调文字颜色 1 3 2 8 5 2" xfId="1053"/>
    <cellStyle name="20% - 强调文字颜色 1 2 2 10 3" xfId="1054"/>
    <cellStyle name="20% - 强调文字颜色 4 4 2 3 2 2 2 2" xfId="1055"/>
    <cellStyle name="40% - 强调文字颜色 3 3 5" xfId="1056"/>
    <cellStyle name="常规 5 2 4 2 2 2 5 2" xfId="1057"/>
    <cellStyle name="20% - 强调文字颜色 1 2 2 11" xfId="1058"/>
    <cellStyle name="20% - 强调文字颜色 5 2 6 4 2" xfId="1059"/>
    <cellStyle name="常规 2 3 2 2 3 3 2 6 3" xfId="1060"/>
    <cellStyle name="20% - 强调文字颜色 1 6 5 2 5 2" xfId="1061"/>
    <cellStyle name="40% - 强调文字颜色 1 5 8 2 3" xfId="1062"/>
    <cellStyle name="常规 12 5 2 2 2" xfId="1063"/>
    <cellStyle name="20% - 强调文字颜色 1 3 2 2 2 2 2 7" xfId="1064"/>
    <cellStyle name="20% - 强调文字颜色 1 2 2 11 2" xfId="1065"/>
    <cellStyle name="常规 7 2 2 2 5 2 6" xfId="1066"/>
    <cellStyle name="40% - 强调文字颜色 3 4 4" xfId="1067"/>
    <cellStyle name="40% - 强调文字颜色 1 6 5 5 3" xfId="1068"/>
    <cellStyle name="20% - 强调文字颜色 4 3 2 2 2 2 5 2" xfId="1069"/>
    <cellStyle name="20% - 强调文字颜色 1 2 2 11 3" xfId="1070"/>
    <cellStyle name="20% - 强调文字颜色 4 4 2 3 2 2 3 2" xfId="1071"/>
    <cellStyle name="常规 7 2 2 2 5 2 7" xfId="1072"/>
    <cellStyle name="40% - 强调文字颜色 3 4 5" xfId="1073"/>
    <cellStyle name="常规 5 2 4 2 2 2 5 3" xfId="1074"/>
    <cellStyle name="20% - 强调文字颜色 1 2 2 12" xfId="1075"/>
    <cellStyle name="20% - 强调文字颜色 5 2 6 4 3" xfId="1076"/>
    <cellStyle name="20% - 强调文字颜色 2 3 4 3 2 2 3 2" xfId="1077"/>
    <cellStyle name="常规 2 2 2 2 3 5 2" xfId="1078"/>
    <cellStyle name="40% - 强调文字颜色 1 6 5 7" xfId="1079"/>
    <cellStyle name="20% - 强调文字颜色 3 4 2 2 2 2 2 2 2" xfId="1080"/>
    <cellStyle name="20% - 强调文字颜色 1 2 2 13" xfId="1081"/>
    <cellStyle name="20% - 强调文字颜色 1 4 3 5 2 5 3" xfId="1082"/>
    <cellStyle name="40% - 强调文字颜色 1 4 2 5 2 2 3 2" xfId="1083"/>
    <cellStyle name="40% - 强调文字颜色 4 6 2 2 2 3 2" xfId="1084"/>
    <cellStyle name="20% - 强调文字颜色 1 2 4 2 3 3" xfId="1085"/>
    <cellStyle name="20% - 强调文字颜色 5 5 2 5 6" xfId="1086"/>
    <cellStyle name="40% - 强调文字颜色 1 3 2 4 2 2 5 2" xfId="1087"/>
    <cellStyle name="40% - 强调文字颜色 2 7 6 4 2" xfId="1088"/>
    <cellStyle name="20% - 强调文字颜色 4 3 2 5 2 4 3" xfId="1089"/>
    <cellStyle name="20% - 强调文字颜色 1 2 2 2" xfId="1090"/>
    <cellStyle name="20% - 强调文字颜色 2 4 4 3 2" xfId="1091"/>
    <cellStyle name="20% - 强调文字颜色 5 3 3 5 2 2 3" xfId="1092"/>
    <cellStyle name="40% - 强调文字颜色 3 9 2 2 5" xfId="1093"/>
    <cellStyle name="20% - 强调文字颜色 1 2 2 2 10" xfId="1094"/>
    <cellStyle name="常规 4 2 7 2 2 8" xfId="1095"/>
    <cellStyle name="常规 2 2 2 4 2 2 3" xfId="1096"/>
    <cellStyle name="40% - 强调文字颜色 3 5 2 8" xfId="1097"/>
    <cellStyle name="20% - 强调文字颜色 1 3 2 2 10" xfId="1098"/>
    <cellStyle name="20% - 强调文字颜色 1 4 3 3 2 4" xfId="1099"/>
    <cellStyle name="40% - 强调文字颜色 4 3 2 4 2 2 6" xfId="1100"/>
    <cellStyle name="常规 2 9 5 6" xfId="1101"/>
    <cellStyle name="40% - 强调文字颜色 4 6 7 3 3" xfId="1102"/>
    <cellStyle name="40% - 强调文字颜色 1 3 2 3 2 2 2 5 3" xfId="1103"/>
    <cellStyle name="40% - 强调文字颜色 3 9 2 2 5 2" xfId="1104"/>
    <cellStyle name="20% - 强调文字颜色 1 2 2 2 2" xfId="1105"/>
    <cellStyle name="20% - 强调文字颜色 2 4 4 3 2 2" xfId="1106"/>
    <cellStyle name="40% - 强调文字颜色 4 4 2 5 2 2 4" xfId="1107"/>
    <cellStyle name="常规 6 3 3 2 10 3" xfId="1108"/>
    <cellStyle name="20% - 强调文字颜色 6 8 2 6 3" xfId="1109"/>
    <cellStyle name="40% - 强调文字颜色 2 3 2 3 3 2" xfId="1110"/>
    <cellStyle name="40% - 强调文字颜色 5 4 4 3 2 2 3" xfId="1111"/>
    <cellStyle name="20% - 强调文字颜色 1 5 4 2 5" xfId="1112"/>
    <cellStyle name="40% - 强调文字颜色 5 4 7 5 2" xfId="1113"/>
    <cellStyle name="20% - 强调文字颜色 1 2 2 2 2 5 3" xfId="1114"/>
    <cellStyle name="常规 3 3 2 2 4 2 4 2" xfId="1115"/>
    <cellStyle name="20% - 强调文字颜色 2 4 4 3 2 2 5 3" xfId="1116"/>
    <cellStyle name="20% - 强调文字颜色 1 3 2 2 10 2" xfId="1117"/>
    <cellStyle name="常规 4 2 2 2 3 2 2 2 2 3" xfId="1118"/>
    <cellStyle name="20% - 强调文字颜色 1 4 6 2 3 3" xfId="1119"/>
    <cellStyle name="20% - 强调文字颜色 3 6 2 3 3 2" xfId="1120"/>
    <cellStyle name="常规 2 3 4 3 9 3" xfId="1121"/>
    <cellStyle name="20% - 强调文字颜色 2 3 4 2 2 2 4" xfId="1122"/>
    <cellStyle name="20% - 强调文字颜色 1 4 3 3 2 4 2" xfId="1123"/>
    <cellStyle name="20% - 强调文字颜色 1 2 2 2 2 2" xfId="1124"/>
    <cellStyle name="常规 2 2 2 2 4 4 5 3" xfId="1125"/>
    <cellStyle name="20% - 强调文字颜色 2 4 4 3 2 2 2" xfId="1126"/>
    <cellStyle name="40% - 强调文字颜色 4 4 2 5 2 2 4 2" xfId="1127"/>
    <cellStyle name="20% - 强调文字颜色 2 3 11" xfId="1128"/>
    <cellStyle name="40% - 强调文字颜色 5 4 2 2 7 5" xfId="1129"/>
    <cellStyle name="20% - 强调文字颜色 1 2 2 3 2 2 7" xfId="1130"/>
    <cellStyle name="40% - 强调文字颜色 1 2 2 2 2 2 4 2" xfId="1131"/>
    <cellStyle name="20% - 强调文字颜色 1 4 2 5 2 2 3" xfId="1132"/>
    <cellStyle name="40% - 强调文字颜色 4 3 2 3 4 2 4 3" xfId="1133"/>
    <cellStyle name="20% - 强调文字颜色 1 3 2 4 2 2 5" xfId="1134"/>
    <cellStyle name="40% - 强调文字颜色 1 3 2 3 2 2 2 2" xfId="1135"/>
    <cellStyle name="20% - 强调文字颜色 2 3 4 2 2 2 4 2" xfId="1136"/>
    <cellStyle name="20% - 强调文字颜色 1 2 2 2 2 2 2" xfId="1137"/>
    <cellStyle name="20% - 强调文字颜色 2 4 4 3 2 2 2 2" xfId="1138"/>
    <cellStyle name="常规 7 4 3 2 2 2" xfId="1139"/>
    <cellStyle name="20% - 强调文字颜色 3 3 4 4 2 4 3" xfId="1140"/>
    <cellStyle name="20% - 强调文字颜色 2 3 3 4 2 6 3" xfId="1141"/>
    <cellStyle name="40% - 强调文字颜色 2 4 2 5" xfId="1142"/>
    <cellStyle name="20% - 强调文字颜色 4 3 2 3 4 2 2 3" xfId="1143"/>
    <cellStyle name="20% - 强调文字颜色 1 2 2 2 2 2 2 2" xfId="1144"/>
    <cellStyle name="40% - 强调文字颜色 4 2 6 2 7" xfId="1145"/>
    <cellStyle name="20% - 强调文字颜色 1 2 6 6" xfId="1146"/>
    <cellStyle name="20% - 强调文字颜色 6 5 3 6 3" xfId="1147"/>
    <cellStyle name="20% - 强调文字颜色 1 2 5 2 5" xfId="1148"/>
    <cellStyle name="40% - 强调文字颜色 5 2 2 4 2 2 4" xfId="1149"/>
    <cellStyle name="常规 6 5 2 7 5 2" xfId="1150"/>
    <cellStyle name="20% - 强调文字颜色 2 3 4 2 2 2 4 3" xfId="1151"/>
    <cellStyle name="20% - 强调文字颜色 4 4 2 2 2" xfId="1152"/>
    <cellStyle name="20% - 强调文字颜色 1 2 2 2 2 2 3" xfId="1153"/>
    <cellStyle name="20% - 强调文字颜色 2 4 4 3 2 2 2 3" xfId="1154"/>
    <cellStyle name="20% - 强调文字颜色 1 2 2 2 2 2 3 2" xfId="1155"/>
    <cellStyle name="20% - 强调文字颜色 4 3 2 3 4 2 3 3" xfId="1156"/>
    <cellStyle name="20% - 强调文字颜色 1 3 2 3 2 2 2 2" xfId="1157"/>
    <cellStyle name="20% - 强调文字颜色 4 4 2 2 3 2" xfId="1158"/>
    <cellStyle name="20% - 强调文字颜色 1 2 2 2 2 2 4 2" xfId="1159"/>
    <cellStyle name="20% - 强调文字颜色 4 3 2 3 4 2 4 3" xfId="1160"/>
    <cellStyle name="40% - 强调文字颜色 4 2 2 2 2 3" xfId="1161"/>
    <cellStyle name="20% - 强调文字颜色 1 2 8 6" xfId="1162"/>
    <cellStyle name="常规 11 2 8 4 2" xfId="1163"/>
    <cellStyle name="20% - 强调文字颜色 3 2 6 2 4" xfId="1164"/>
    <cellStyle name="常规 3 7 2 9 2" xfId="1165"/>
    <cellStyle name="20% - 强调文字颜色 1 3 7 5 2" xfId="1166"/>
    <cellStyle name="20% - 强调文字颜色 1 2 2 2 2 2 4 3" xfId="1167"/>
    <cellStyle name="常规 7 2 2 5 2 3 2" xfId="1168"/>
    <cellStyle name="常规 5 6 2 5 3 2" xfId="1169"/>
    <cellStyle name="40% - 强调文字颜色 4 2 2 2 2 4" xfId="1170"/>
    <cellStyle name="20% - 强调文字颜色 1 3 2 3 2 2 2 3" xfId="1171"/>
    <cellStyle name="20% - 强调文字颜色 1 5 13" xfId="1172"/>
    <cellStyle name="20% - 强调文字颜色 6 5 3 4" xfId="1173"/>
    <cellStyle name="20% - 强调文字颜色 1 2 5 2 2 4 2" xfId="1174"/>
    <cellStyle name="40% - 强调文字颜色 4 5 2 2 2 2 5 2" xfId="1175"/>
    <cellStyle name="20% - 强调文字颜色 1 2 8 7" xfId="1176"/>
    <cellStyle name="常规 11 2 8 4 3" xfId="1177"/>
    <cellStyle name="常规 12 9 5 2" xfId="1178"/>
    <cellStyle name="20% - 强调文字颜色 3 2 6 2 5" xfId="1179"/>
    <cellStyle name="20% - 强调文字颜色 1 3 2 3 2 2 3 2" xfId="1180"/>
    <cellStyle name="20% - 强调文字颜色 4 4 2 2 4 2" xfId="1181"/>
    <cellStyle name="20% - 强调文字颜色 5 5 2 5 2 7" xfId="1182"/>
    <cellStyle name="20% - 强调文字颜色 1 2 2 2 2 2 5 2" xfId="1183"/>
    <cellStyle name="20% - 强调文字颜色 4 3 2 3 4 2 5 3" xfId="1184"/>
    <cellStyle name="20% - 强调文字颜色 1 3 7 6 2" xfId="1185"/>
    <cellStyle name="20% - 强调文字颜色 1 2 2 2 2 2 5 3" xfId="1186"/>
    <cellStyle name="20% - 强调文字颜色 1 3 2 3 2 2 3 3" xfId="1187"/>
    <cellStyle name="20% - 强调文字颜色 1 3 2 8 5" xfId="1188"/>
    <cellStyle name="20% - 强调文字颜色 4 4 2 3 2 2 2" xfId="1189"/>
    <cellStyle name="常规 3 2 6 3 2 2 6" xfId="1190"/>
    <cellStyle name="20% - 强调文字颜色 1 2 5 2 2 5 2" xfId="1191"/>
    <cellStyle name="20% - 强调文字颜色 4 3 2 2 2 2 4" xfId="1192"/>
    <cellStyle name="20% - 强调文字颜色 1 2 2 2 2 2 6" xfId="1193"/>
    <cellStyle name="20% - 强调文字颜色 6 3 9 4 3" xfId="1194"/>
    <cellStyle name="常规 2 2 5 3 7 3" xfId="1195"/>
    <cellStyle name="20% - 强调文字颜色 1 4 2 4 2 2 2" xfId="1196"/>
    <cellStyle name="40% - 强调文字颜色 4 3 2 3 3 2 4 2" xfId="1197"/>
    <cellStyle name="20% - 强调文字颜色 1 3 2 3 2 2 4" xfId="1198"/>
    <cellStyle name="20% - 强调文字颜色 4 4 2 2 5" xfId="1199"/>
    <cellStyle name="常规 3 2 4 3 6 3 2" xfId="1200"/>
    <cellStyle name="20% - 强调文字颜色 1 2 2 2 2 2 7" xfId="1201"/>
    <cellStyle name="20% - 强调文字颜色 1 4 2 4 2 2 3" xfId="1202"/>
    <cellStyle name="40% - 强调文字颜色 4 3 2 3 3 2 4 3" xfId="1203"/>
    <cellStyle name="20% - 强调文字颜色 1 3 2 3 2 2 5" xfId="1204"/>
    <cellStyle name="20% - 强调文字颜色 4 4 2 2 6" xfId="1205"/>
    <cellStyle name="20% - 强调文字颜色 2 10 2 5 2" xfId="1206"/>
    <cellStyle name="20% - 强调文字颜色 1 3 2 2 10 3" xfId="1207"/>
    <cellStyle name="20% - 强调文字颜色 2 3 4 2 2 2 5" xfId="1208"/>
    <cellStyle name="20% - 强调文字颜色 1 4 3 3 2 4 3" xfId="1209"/>
    <cellStyle name="常规 3 2 4 2 5 2 5 2" xfId="1210"/>
    <cellStyle name="40% - 强调文字颜色 2 5 6 3 2" xfId="1211"/>
    <cellStyle name="20% - 强调文字颜色 1 2 2 2 2 3" xfId="1212"/>
    <cellStyle name="20% - 强调文字颜色 2 4 4 3 2 2 3" xfId="1213"/>
    <cellStyle name="40% - 强调文字颜色 4 4 2 5 2 2 4 3" xfId="1214"/>
    <cellStyle name="20% - 强调文字颜色 2 3 4 2 2 2 5 2" xfId="1215"/>
    <cellStyle name="常规 2 3 2 4 2 2 4" xfId="1216"/>
    <cellStyle name="20% - 强调文字颜色 1 2 2 2 2 3 2" xfId="1217"/>
    <cellStyle name="常规 7 4 3 3 2 8" xfId="1218"/>
    <cellStyle name="20% - 强调文字颜色 2 4 4 3 2 2 3 2" xfId="1219"/>
    <cellStyle name="20% - 强调文字颜色 2 3 4 2 2 2 5 3" xfId="1220"/>
    <cellStyle name="20% - 强调文字颜色 4 4 2 3 2" xfId="1221"/>
    <cellStyle name="常规 2 3 2 4 2 2 5" xfId="1222"/>
    <cellStyle name="20% - 强调文字颜色 1 2 2 2 2 3 3" xfId="1223"/>
    <cellStyle name="常规 3 3 2 2 4 2 2 2" xfId="1224"/>
    <cellStyle name="20% - 强调文字颜色 2 4 4 3 2 2 3 3" xfId="1225"/>
    <cellStyle name="20% - 强调文字颜色 1 2 2 2 2 4 2" xfId="1226"/>
    <cellStyle name="20% - 强调文字颜色 2 4 4 3 2 2 4 2" xfId="1227"/>
    <cellStyle name="20% - 强调文字颜色 5 3 5 2 8" xfId="1228"/>
    <cellStyle name="40% - 强调文字颜色 2 3 2 2 5 2 2 3" xfId="1229"/>
    <cellStyle name="20% - 强调文字颜色 1 2 2 2 2 4 3" xfId="1230"/>
    <cellStyle name="常规 3 3 2 2 4 2 3 2" xfId="1231"/>
    <cellStyle name="20% - 强调文字颜色 2 4 4 3 2 2 4 3" xfId="1232"/>
    <cellStyle name="20% - 强调文字颜色 2 3 4 2 2 2 7" xfId="1233"/>
    <cellStyle name="20% - 强调文字颜色 1 5 3 4 2 4 3" xfId="1234"/>
    <cellStyle name="20% - 强调文字颜色 1 2 2 2 2 5" xfId="1235"/>
    <cellStyle name="20% - 强调文字颜色 2 4 4 3 2 2 5" xfId="1236"/>
    <cellStyle name="常规 6 3 3 2 10 2" xfId="1237"/>
    <cellStyle name="20% - 强调文字颜色 6 8 2 6 2" xfId="1238"/>
    <cellStyle name="20% - 强调文字颜色 1 5 4 2 4" xfId="1239"/>
    <cellStyle name="40% - 强调文字颜色 5 4 4 3 2 2 2" xfId="1240"/>
    <cellStyle name="20% - 强调文字颜色 1 2 2 2 2 5 2" xfId="1241"/>
    <cellStyle name="20% - 强调文字颜色 2 4 4 3 2 2 5 2" xfId="1242"/>
    <cellStyle name="40% - 强调文字颜色 2 3 2 2 5 2 3 3" xfId="1243"/>
    <cellStyle name="20% - 强调文字颜色 1 2 2 2 2 6" xfId="1244"/>
    <cellStyle name="20% - 强调文字颜色 2 4 4 3 2 2 6" xfId="1245"/>
    <cellStyle name="常规 7 2 2 2 3 2 2" xfId="1246"/>
    <cellStyle name="20% - 强调文字颜色 3 2 4 2 2 2" xfId="1247"/>
    <cellStyle name="20% - 强调文字颜色 1 2 2 2 2 7" xfId="1248"/>
    <cellStyle name="20% - 强调文字颜色 2 4 4 3 2 2 7" xfId="1249"/>
    <cellStyle name="常规 7 2 2 2 3 2 3" xfId="1250"/>
    <cellStyle name="20% - 强调文字颜色 3 2 4 2 2 3" xfId="1251"/>
    <cellStyle name="常规 2 2 8 4 2 4" xfId="1252"/>
    <cellStyle name="20% - 强调文字颜色 4 2 5 2 2 2" xfId="1253"/>
    <cellStyle name="20% - 强调文字颜色 1 2 2 2 2 8" xfId="1254"/>
    <cellStyle name="常规 7 2 2 2 3 2 4" xfId="1255"/>
    <cellStyle name="20% - 强调文字颜色 3 2 4 2 2 4" xfId="1256"/>
    <cellStyle name="40% - 强调文字颜色 1 4 2" xfId="1257"/>
    <cellStyle name="20% - 强调文字颜色 1 2 2 2 4 4 2" xfId="1258"/>
    <cellStyle name="40% - 强调文字颜色 3 3 2 2 4 2 2 5" xfId="1259"/>
    <cellStyle name="20% - 强调文字颜色 1 3 2 2 11" xfId="1260"/>
    <cellStyle name="常规 2 2 2 9 2 2 4" xfId="1261"/>
    <cellStyle name="20% - 强调文字颜色 5 7 3 2 2 5 2" xfId="1262"/>
    <cellStyle name="20% - 强调文字颜色 6 4 3 3 2" xfId="1263"/>
    <cellStyle name="20% - 强调文字颜色 1 4 3 3 2 5" xfId="1264"/>
    <cellStyle name="40% - 强调文字颜色 4 3 2 4 2 2 7" xfId="1265"/>
    <cellStyle name="40% - 强调文字颜色 3 9 2 2 5 3" xfId="1266"/>
    <cellStyle name="20% - 强调文字颜色 1 2 2 2 3" xfId="1267"/>
    <cellStyle name="20% - 强调文字颜色 2 4 4 3 2 3" xfId="1268"/>
    <cellStyle name="40% - 强调文字颜色 4 4 2 5 2 2 5" xfId="1269"/>
    <cellStyle name="常规 4 2 2 2 3 2 2 2 4 3" xfId="1270"/>
    <cellStyle name="20% - 强调文字颜色 1 4 6 2 5 3" xfId="1271"/>
    <cellStyle name="20% - 强调文字颜色 1 2 2 8" xfId="1272"/>
    <cellStyle name="20% - 强调文字颜色 3 6 2 3 5 2" xfId="1273"/>
    <cellStyle name="20% - 强调文字颜色 2 3 2 5 2 7" xfId="1274"/>
    <cellStyle name="常规 2 2 9 3 2 2 6" xfId="1275"/>
    <cellStyle name="20% - 强调文字颜色 1 2 2 2 4 2" xfId="1276"/>
    <cellStyle name="20% - 强调文字颜色 2 4 4 3 2 4 2" xfId="1277"/>
    <cellStyle name="20% - 强调文字颜色 5 3 2 6 5" xfId="1278"/>
    <cellStyle name="20% - 强调文字颜色 3 3 3 5 2 5" xfId="1279"/>
    <cellStyle name="20% - 强调文字颜色 1 4 3 3 2 6 2" xfId="1280"/>
    <cellStyle name="常规 7 2 2 3 2 2 2 6" xfId="1281"/>
    <cellStyle name="20% - 强调文字颜色 4 4 2 3 10 3" xfId="1282"/>
    <cellStyle name="20% - 强调文字颜色 4 3 2 2 5 2 3" xfId="1283"/>
    <cellStyle name="20% - 强调文字颜色 1 4 2 3 2 2 2 2 3" xfId="1284"/>
    <cellStyle name="20% - 强调文字颜色 3 6 2 9 3" xfId="1285"/>
    <cellStyle name="20% - 强调文字颜色 3 3 3 5 2 5 2" xfId="1286"/>
    <cellStyle name="20% - 强调文字颜色 1 2 2 2 4 2 2" xfId="1287"/>
    <cellStyle name="20% - 强调文字颜色 5 3 2 6 5 2" xfId="1288"/>
    <cellStyle name="20% - 强调文字颜色 1 2 2 8 2" xfId="1289"/>
    <cellStyle name="20% - 强调文字颜色 1 2 2 8 3" xfId="1290"/>
    <cellStyle name="20% - 强调文字颜色 4 4 4 2 2" xfId="1291"/>
    <cellStyle name="20% - 强调文字颜色 3 3 3 5 2 5 3" xfId="1292"/>
    <cellStyle name="20% - 强调文字颜色 5 3 2 6 5 3" xfId="1293"/>
    <cellStyle name="20% - 强调文字颜色 1 2 2 2 4 2 3" xfId="1294"/>
    <cellStyle name="40% - 强调文字颜色 3 4 2 3 4 4" xfId="1295"/>
    <cellStyle name="20% - 强调文字颜色 6 8 4 4" xfId="1296"/>
    <cellStyle name="常规 2 7 2 2 5 2 7" xfId="1297"/>
    <cellStyle name="20% - 强调文字颜色 2 4 7 2 5 2" xfId="1298"/>
    <cellStyle name="20% - 强调文字颜色 3 6 2 3 5 3" xfId="1299"/>
    <cellStyle name="20% - 强调文字颜色 1 2 2 9" xfId="1300"/>
    <cellStyle name="20% - 强调文字颜色 3 3 3 5 2 6" xfId="1301"/>
    <cellStyle name="常规 7 2 2 3 2 2 2 7" xfId="1302"/>
    <cellStyle name="20% - 强调文字颜色 1 4 3 3 2 6 3" xfId="1303"/>
    <cellStyle name="40% - 强调文字颜色 2 5 6 5 2" xfId="1304"/>
    <cellStyle name="20% - 强调文字颜色 5 3 2 6 6" xfId="1305"/>
    <cellStyle name="20% - 强调文字颜色 2 4 4 3 2 4 3" xfId="1306"/>
    <cellStyle name="20% - 强调文字颜色 1 2 2 2 4 3" xfId="1307"/>
    <cellStyle name="常规 2 2 9 3 2 2 7" xfId="1308"/>
    <cellStyle name="20% - 强调文字颜色 2 3 2 5 2 8" xfId="1309"/>
    <cellStyle name="40% - 强调文字颜色 4 4 2 4 2 2 2 2" xfId="1310"/>
    <cellStyle name="20% - 强调文字颜色 4 3 2 2 5" xfId="1311"/>
    <cellStyle name="20% - 强调文字颜色 1 3 2 2 2 2 4" xfId="1312"/>
    <cellStyle name="40% - 强调文字颜色 4 3 2 3 2 2 4 2" xfId="1313"/>
    <cellStyle name="20% - 强调文字颜色 1 4 2 3 2 2 2" xfId="1314"/>
    <cellStyle name="20% - 强调文字颜色 1 2 2 9 2" xfId="1315"/>
    <cellStyle name="20% - 强调文字颜色 5 3 2 6 6 2" xfId="1316"/>
    <cellStyle name="常规 6 3 3 2 4 3" xfId="1317"/>
    <cellStyle name="常规 2 3 2 4 4 2 4" xfId="1318"/>
    <cellStyle name="20% - 强调文字颜色 1 2 2 2 4 3 2" xfId="1319"/>
    <cellStyle name="20% - 强调文字颜色 4 3 2 2 5 2 4 3" xfId="1320"/>
    <cellStyle name="20% - 强调文字颜色 4 2 12" xfId="1321"/>
    <cellStyle name="20% - 强调文字颜色 1 3 2 2 3 2 2 2" xfId="1322"/>
    <cellStyle name="常规 5 5 2 4 2 2 2" xfId="1323"/>
    <cellStyle name="常规 5 2 2 3 2 2 2 2 2" xfId="1324"/>
    <cellStyle name="20% - 强调文字颜色 1 2 2 9 3" xfId="1325"/>
    <cellStyle name="20% - 强调文字颜色 5 3 2 6 6 3" xfId="1326"/>
    <cellStyle name="常规 6 3 3 2 4 4" xfId="1327"/>
    <cellStyle name="常规 2 3 2 4 4 2 5" xfId="1328"/>
    <cellStyle name="20% - 强调文字颜色 1 2 2 2 4 3 3" xfId="1329"/>
    <cellStyle name="常规 2 2 3 2 6 5 2" xfId="1330"/>
    <cellStyle name="40% - 强调文字颜色 4 4 2 4 2 2 2 3" xfId="1331"/>
    <cellStyle name="20% - 强调文字颜色 4 3 2 2 6" xfId="1332"/>
    <cellStyle name="20% - 强调文字颜色 1 3 2 2 2 2 5" xfId="1333"/>
    <cellStyle name="40% - 强调文字颜色 4 3 2 3 2 2 4 3" xfId="1334"/>
    <cellStyle name="20% - 强调文字颜色 1 4 2 3 2 2 3" xfId="1335"/>
    <cellStyle name="20% - 强调文字颜色 3 3 3 5 2 7" xfId="1336"/>
    <cellStyle name="40% - 强调文字颜色 2 5 6 5 3" xfId="1337"/>
    <cellStyle name="20% - 强调文字颜色 5 3 2 6 7" xfId="1338"/>
    <cellStyle name="20% - 强调文字颜色 1 2 2 2 4 4" xfId="1339"/>
    <cellStyle name="20% - 强调文字颜色 4 3 2 2 5 2 5 3" xfId="1340"/>
    <cellStyle name="20% - 强调文字颜色 3 3 10 3" xfId="1341"/>
    <cellStyle name="20% - 强调文字颜色 5 4 3 5 2 7" xfId="1342"/>
    <cellStyle name="20% - 强调文字颜色 1 3 2 2 3 2 3 2" xfId="1343"/>
    <cellStyle name="40% - 强调文字颜色 3 3 2 2 4 2 2 6" xfId="1344"/>
    <cellStyle name="20% - 强调文字颜色 1 2 2 2 4 4 3" xfId="1345"/>
    <cellStyle name="40% - 强调文字颜色 3 3 2 2 4 2 4 2" xfId="1346"/>
    <cellStyle name="20% - 强调文字颜色 1 2 2 7 2 2" xfId="1347"/>
    <cellStyle name="20% - 强调文字颜色 5 3 2 6 8" xfId="1348"/>
    <cellStyle name="20% - 强调文字颜色 1 2 2 2 4 5" xfId="1349"/>
    <cellStyle name="常规 6 3 3 2 6 3" xfId="1350"/>
    <cellStyle name="20% - 强调文字颜色 1 2 2 2 4 5 2" xfId="1351"/>
    <cellStyle name="40% - 强调文字颜色 3 4 2 3 4 6 2" xfId="1352"/>
    <cellStyle name="常规 3 2 6 11 2" xfId="1353"/>
    <cellStyle name="常规 6 3 3 2 2 2 5" xfId="1354"/>
    <cellStyle name="常规 3 2 6 2 2 5 3" xfId="1355"/>
    <cellStyle name="20% - 强调文字颜色 1 5 6 2 4" xfId="1356"/>
    <cellStyle name="常规 3 7 2 3 2 2 2 2" xfId="1357"/>
    <cellStyle name="常规 4 2 2 2 3 3 2 2 3" xfId="1358"/>
    <cellStyle name="20% - 强调文字颜色 1 2 4 2 2" xfId="1359"/>
    <cellStyle name="20% - 强调文字颜色 1 4 3 5 2 4" xfId="1360"/>
    <cellStyle name="常规 6 3 3 2 6 4" xfId="1361"/>
    <cellStyle name="20% - 强调文字颜色 1 2 2 2 4 5 3" xfId="1362"/>
    <cellStyle name="常规 6 3 3 2 2 2 6" xfId="1363"/>
    <cellStyle name="40% - 强调文字颜色 5 4 9 5 2" xfId="1364"/>
    <cellStyle name="20% - 强调文字颜色 1 5 6 2 5" xfId="1365"/>
    <cellStyle name="常规 3 7 2 3 2 2 2 3" xfId="1366"/>
    <cellStyle name="常规 4 2 2 2 3 3 2 2 4" xfId="1367"/>
    <cellStyle name="常规 6 5 3 4 2 2 2" xfId="1368"/>
    <cellStyle name="常规 5 2 3 3 3 2 2 2 2" xfId="1369"/>
    <cellStyle name="40% - 强调文字颜色 3 4 2 3 4 6 3" xfId="1370"/>
    <cellStyle name="常规 3 2 6 11 3" xfId="1371"/>
    <cellStyle name="20% - 强调文字颜色 3 3 11 3" xfId="1372"/>
    <cellStyle name="20% - 强调文字颜色 2 9 2 2 2 2" xfId="1373"/>
    <cellStyle name="20% - 强调文字颜色 1 3 2 2 3 2 4 2" xfId="1374"/>
    <cellStyle name="20% - 强调文字颜色 3 3 2 2 5 4" xfId="1375"/>
    <cellStyle name="20% - 强调文字颜色 1 4 2 3 3 2 2 2" xfId="1376"/>
    <cellStyle name="常规 5 5 11" xfId="1377"/>
    <cellStyle name="40% - 强调文字颜色 3 3 2 2 4 2 4 3" xfId="1378"/>
    <cellStyle name="常规 8 2 2 2 2 2 2 2" xfId="1379"/>
    <cellStyle name="20% - 强调文字颜色 1 2 2 7 2 3" xfId="1380"/>
    <cellStyle name="40% - 强调文字颜色 4 4 5 2 8" xfId="1381"/>
    <cellStyle name="20% - 强调文字颜色 1 5 6 3 2" xfId="1382"/>
    <cellStyle name="20% - 强调文字颜色 3 2 4 2 4 2" xfId="1383"/>
    <cellStyle name="20% - 强调文字颜色 1 2 2 2 4 6" xfId="1384"/>
    <cellStyle name="常规 5 2 3 11 3" xfId="1385"/>
    <cellStyle name="20% - 强调文字颜色 2 4 4 4" xfId="1386"/>
    <cellStyle name="20% - 强调文字颜色 1 2 3" xfId="1387"/>
    <cellStyle name="20% - 强调文字颜色 2 3 3 7 4 3" xfId="1388"/>
    <cellStyle name="20% - 强调文字颜色 2 4 4 3 2 5 2" xfId="1389"/>
    <cellStyle name="20% - 强调文字颜色 1 2 2 2 5 2" xfId="1390"/>
    <cellStyle name="20% - 强调文字颜色 3 6 2 3 6 2" xfId="1391"/>
    <cellStyle name="20% - 强调文字颜色 2 4 4 4 8" xfId="1392"/>
    <cellStyle name="20% - 强调文字颜色 1 4 6 2 6 3" xfId="1393"/>
    <cellStyle name="常规 4 2 2 2 3 2 2 2 5 3" xfId="1394"/>
    <cellStyle name="常规 6 2 2 3 2 2 2" xfId="1395"/>
    <cellStyle name="20% - 强调文字颜色 4 3 2 2 5 3 3" xfId="1396"/>
    <cellStyle name="20% - 强调文字颜色 1 4 2 3 2 2 2 3 3" xfId="1397"/>
    <cellStyle name="20% - 强调文字颜色 2 4 4 5" xfId="1398"/>
    <cellStyle name="20% - 强调文字颜色 1 2 4" xfId="1399"/>
    <cellStyle name="20% - 强调文字颜色 5 4 4 8 2" xfId="1400"/>
    <cellStyle name="常规 3 3 4 3 2 5" xfId="1401"/>
    <cellStyle name="20% - 强调文字颜色 1 3 3 11 2" xfId="1402"/>
    <cellStyle name="40% - 强调文字颜色 2 5 6 6 2" xfId="1403"/>
    <cellStyle name="20% - 强调文字颜色 2 4 4 3 2 5 3" xfId="1404"/>
    <cellStyle name="20% - 强调文字颜色 1 2 2 2 5 3" xfId="1405"/>
    <cellStyle name="20% - 强调文字颜色 5 3 2 8 6" xfId="1406"/>
    <cellStyle name="20% - 强调文字颜色 2 4 4 3 2 6 3" xfId="1407"/>
    <cellStyle name="常规 4 2 4 3 2 2 2 2" xfId="1408"/>
    <cellStyle name="20% - 强调文字颜色 1 2 2 2 6 3" xfId="1409"/>
    <cellStyle name="常规 4 2 4 3 2 2 3 2" xfId="1410"/>
    <cellStyle name="20% - 强调文字颜色 6 4 2 2 2 2 7" xfId="1411"/>
    <cellStyle name="20% - 强调文字颜色 1 2 2 2 7 3" xfId="1412"/>
    <cellStyle name="40% - 强调文字颜色 5 2 2 4 2 2 7" xfId="1413"/>
    <cellStyle name="20% - 强调文字颜色 1 2 5 2 8" xfId="1414"/>
    <cellStyle name="40% - 强调文字颜色 5 4 2 6 2 2 3" xfId="1415"/>
    <cellStyle name="20% - 强调文字颜色 6 5 3 6 6" xfId="1416"/>
    <cellStyle name="20% - 强调文字颜色 5 3 2 4 2 2 5 3" xfId="1417"/>
    <cellStyle name="20% - 强调文字颜色 2 4 7 5" xfId="1418"/>
    <cellStyle name="20% - 强调文字颜色 1 5 4" xfId="1419"/>
    <cellStyle name="常规 4 2 4 3 2 2 4 2" xfId="1420"/>
    <cellStyle name="常规 2 2 2 6 3 2 6" xfId="1421"/>
    <cellStyle name="20% - 强调文字颜色 1 2 2 2 8 3" xfId="1422"/>
    <cellStyle name="20% - 强调文字颜色 5 4 5 2 8" xfId="1423"/>
    <cellStyle name="20% - 强调文字颜色 1 2 2 3 2 4 2" xfId="1424"/>
    <cellStyle name="40% - 强调文字颜色 5 4 2 2 2 2 3 2" xfId="1425"/>
    <cellStyle name="40% - 强调文字颜色 3 9 2 2 6" xfId="1426"/>
    <cellStyle name="20% - 强调文字颜色 4 4 2 6 2 4 2" xfId="1427"/>
    <cellStyle name="20% - 强调文字颜色 1 2 2 3" xfId="1428"/>
    <cellStyle name="常规 2 2 3 2 2 5 5" xfId="1429"/>
    <cellStyle name="20% - 强调文字颜色 2 3 2 5 2 2" xfId="1430"/>
    <cellStyle name="40% - 强调文字颜色 3 4 2 3 3 2 2 4 3" xfId="1431"/>
    <cellStyle name="20% - 强调文字颜色 1 2 2 3 2 2" xfId="1432"/>
    <cellStyle name="20% - 强调文字颜色 3 9 2 4 2" xfId="1433"/>
    <cellStyle name="20% - 强调文字颜色 2 2 2 4 2 2 4 2" xfId="1434"/>
    <cellStyle name="注释 2 4 2 5 3 3" xfId="1435"/>
    <cellStyle name="40% - 强调文字颜色 3 4 2 4 2 3" xfId="1436"/>
    <cellStyle name="20% - 强调文字颜色 6 9 2 3" xfId="1437"/>
    <cellStyle name="20% - 强调文字颜色 2 3 2 5 2 2 2 2" xfId="1438"/>
    <cellStyle name="20% - 强调文字颜色 1 2 2 3 2 2 2" xfId="1439"/>
    <cellStyle name="20% - 强调文字颜色 2 12 2 4 3" xfId="1440"/>
    <cellStyle name="常规 7 2 2 2 4 2 2" xfId="1441"/>
    <cellStyle name="40% - 强调文字颜色 1 4 3 5 2 5 2" xfId="1442"/>
    <cellStyle name="40% - 强调文字颜色 4 7 2 2 5 2" xfId="1443"/>
    <cellStyle name="20% - 强调文字颜色 5 3 4 3 2 2 3 2" xfId="1444"/>
    <cellStyle name="20% - 强调文字颜色 5 3 2 2 9 3" xfId="1445"/>
    <cellStyle name="20% - 强调文字颜色 1 2 2 3 2 6" xfId="1446"/>
    <cellStyle name="40% - 强调文字颜色 5 2 6 2 7" xfId="1447"/>
    <cellStyle name="20% - 强调文字颜色 1 2 2 3 2 2 2 2" xfId="1448"/>
    <cellStyle name="常规 3 2 2 2 14" xfId="1449"/>
    <cellStyle name="20% - 强调文字颜色 1 2 4 2 6 2" xfId="1450"/>
    <cellStyle name="常规 7 5 3 2 2 3" xfId="1451"/>
    <cellStyle name="常规 3 3 2 11" xfId="1452"/>
    <cellStyle name="40% - 强调文字颜色 4 10 2 6 2" xfId="1453"/>
    <cellStyle name="20% - 强调文字颜色 1 2 2 3 2 2 2 3" xfId="1454"/>
    <cellStyle name="20% - 强调文字颜色 2 3 7 3 2" xfId="1455"/>
    <cellStyle name="常规 7 2 2 2 4 2 3" xfId="1456"/>
    <cellStyle name="40% - 强调文字颜色 1 4 3 5 2 5 3" xfId="1457"/>
    <cellStyle name="40% - 强调文字颜色 4 7 2 2 5 3" xfId="1458"/>
    <cellStyle name="20% - 强调文字颜色 5 3 4 3 2 2 3 3" xfId="1459"/>
    <cellStyle name="20% - 强调文字颜色 1 2 2 3 2 7" xfId="1460"/>
    <cellStyle name="20% - 强调文字颜色 1 2 2 3 2 2 3" xfId="1461"/>
    <cellStyle name="常规 2 3 5 2 2 2 2 2" xfId="1462"/>
    <cellStyle name="40% - 强调文字颜色 6 3 2 6 4" xfId="1463"/>
    <cellStyle name="20% - 强调文字颜色 1 4 2 3 6 5 2" xfId="1464"/>
    <cellStyle name="20% - 强调文字颜色 1 2 2 3 2 2 3 2" xfId="1465"/>
    <cellStyle name="20% - 强调文字颜色 1 2 2 3 2 2 3 3" xfId="1466"/>
    <cellStyle name="20% - 强调文字颜色 2 3 7 4 2" xfId="1467"/>
    <cellStyle name="20% - 强调文字颜色 5 3 2 3 6 2 3" xfId="1468"/>
    <cellStyle name="常规 3 6 3 7 2" xfId="1469"/>
    <cellStyle name="20% - 强调文字颜色 1 2 8 3 2" xfId="1470"/>
    <cellStyle name="20% - 强调文字颜色 1 2 2 3 2 2 4" xfId="1471"/>
    <cellStyle name="20% - 强调文字颜色 6 3 4 4 5 2" xfId="1472"/>
    <cellStyle name="20% - 强调文字颜色 5 3 4 10 3" xfId="1473"/>
    <cellStyle name="20% - 强调文字颜色 4 5 2 2 3" xfId="1474"/>
    <cellStyle name="20% - 强调文字颜色 1 3 2 4 2 2 2" xfId="1475"/>
    <cellStyle name="常规 2 3 5 2 2 2 2 3" xfId="1476"/>
    <cellStyle name="40% - 强调文字颜色 6 3 2 6 5" xfId="1477"/>
    <cellStyle name="20% - 强调文字颜色 1 4 2 3 6 5 3" xfId="1478"/>
    <cellStyle name="40% - 强调文字颜色 4 3 2 2 2 3" xfId="1479"/>
    <cellStyle name="20% - 强调文字颜色 1 2 2 3 2 2 4 2" xfId="1480"/>
    <cellStyle name="20% - 强调文字颜色 1 3 2 4 2 2 2 2" xfId="1481"/>
    <cellStyle name="40% - 强调文字颜色 5 3 3 2 2 2" xfId="1482"/>
    <cellStyle name="常规 6 2 2 5 2 5 2" xfId="1483"/>
    <cellStyle name="20% - 强调文字颜色 1 3 2 4 2 2 2 3" xfId="1484"/>
    <cellStyle name="20% - 强调文字颜色 1 2 2 3 2 2 4 3" xfId="1485"/>
    <cellStyle name="20% - 强调文字颜色 2 3 7 5 2" xfId="1486"/>
    <cellStyle name="20% - 强调文字颜色 1 3 2 10 2" xfId="1487"/>
    <cellStyle name="常规 3 6 3 7 3" xfId="1488"/>
    <cellStyle name="20% - 强调文字颜色 1 2 8 3 3" xfId="1489"/>
    <cellStyle name="20% - 强调文字颜色 6 4 9 4 2" xfId="1490"/>
    <cellStyle name="20% - 强调文字颜色 1 2 2 3 2 2 5" xfId="1491"/>
    <cellStyle name="20% - 强调文字颜色 6 3 4 4 5 3" xfId="1492"/>
    <cellStyle name="20% - 强调文字颜色 1 3 2 4 2 2 3" xfId="1493"/>
    <cellStyle name="20% - 强调文字颜色 1 2 2 3 2 2 5 2" xfId="1494"/>
    <cellStyle name="20% - 强调文字颜色 1 3 2 4 2 2 3 2" xfId="1495"/>
    <cellStyle name="20% - 强调文字颜色 1 3 2 4 2 2 3 3" xfId="1496"/>
    <cellStyle name="20% - 强调文字颜色 1 2 2 3 2 2 5 3" xfId="1497"/>
    <cellStyle name="20% - 强调文字颜色 2 3 7 6 2" xfId="1498"/>
    <cellStyle name="20% - 强调文字颜色 1 3 2 10 3" xfId="1499"/>
    <cellStyle name="常规 2 2 5 4 2 5 3" xfId="1500"/>
    <cellStyle name="20% - 强调文字颜色 4 2 2 2 2 3 3" xfId="1501"/>
    <cellStyle name="注释 2 7 2 2 4" xfId="1502"/>
    <cellStyle name="20% - 强调文字颜色 1 4 2 9 2" xfId="1503"/>
    <cellStyle name="20% - 强调文字颜色 1 3 2 4 2 2 4" xfId="1504"/>
    <cellStyle name="常规 2 2 6 3 7 3" xfId="1505"/>
    <cellStyle name="40% - 强调文字颜色 4 3 2 3 4 2 4 2" xfId="1506"/>
    <cellStyle name="20% - 强调文字颜色 1 4 2 5 2 2 2" xfId="1507"/>
    <cellStyle name="20% - 强调文字颜色 6 4 9 4 3" xfId="1508"/>
    <cellStyle name="20% - 强调文字颜色 1 2 2 3 2 2 6" xfId="1509"/>
    <cellStyle name="40% - 强调文字颜色 5 4 2 2 7 4" xfId="1510"/>
    <cellStyle name="20% - 强调文字颜色 2 3 10" xfId="1511"/>
    <cellStyle name="20% - 强调文字颜色 3 9 2 4 3" xfId="1512"/>
    <cellStyle name="20% - 强调文字颜色 1 2 2 3 2 3" xfId="1513"/>
    <cellStyle name="40% - 强调文字颜色 4 4 3 4 2 2" xfId="1514"/>
    <cellStyle name="60% - 强调文字颜色 3 4 2" xfId="1515"/>
    <cellStyle name="20% - 强调文字颜色 2 2 2 4 2 2 4 3" xfId="1516"/>
    <cellStyle name="40% - 强调文字颜色 3 4 2 4 2 4" xfId="1517"/>
    <cellStyle name="20% - 强调文字颜色 6 9 2 4" xfId="1518"/>
    <cellStyle name="20% - 强调文字颜色 2 3 2 5 2 2 2 3" xfId="1519"/>
    <cellStyle name="20% - 强调文字颜色 1 5 2 3 2" xfId="1520"/>
    <cellStyle name="40% - 强调文字颜色 2 7 6 3 3" xfId="1521"/>
    <cellStyle name="40% - 强调文字颜色 1 3 2 4 2 2 4 3" xfId="1522"/>
    <cellStyle name="20% - 强调文字颜色 1 2 4 2 2 4" xfId="1523"/>
    <cellStyle name="40% - 强调文字颜色 1 4 2 5 2 2 2 3" xfId="1524"/>
    <cellStyle name="40% - 强调文字颜色 4 6 2 2 2 2 3" xfId="1525"/>
    <cellStyle name="20% - 强调文字颜色 2 2 5 2 2 2" xfId="1526"/>
    <cellStyle name="常规 2 3 2 5 2 2 4" xfId="1527"/>
    <cellStyle name="20% - 强调文字颜色 1 2 2 3 2 3 2" xfId="1528"/>
    <cellStyle name="40% - 强调文字颜色 4 3 3 3 2 2 4" xfId="1529"/>
    <cellStyle name="20% - 强调文字颜色 1 5 2 3 2 2" xfId="1530"/>
    <cellStyle name="40% - 强调文字颜色 3 4 2 4 2 4 2" xfId="1531"/>
    <cellStyle name="20% - 强调文字颜色 6 9 2 4 2" xfId="1532"/>
    <cellStyle name="40% - 强调文字颜色 3 4 4 4 6" xfId="1533"/>
    <cellStyle name="20% - 强调文字颜色 2 12 2 5 3" xfId="1534"/>
    <cellStyle name="20% - 强调文字颜色 5 3 2 3 6 3 2" xfId="1535"/>
    <cellStyle name="20% - 强调文字颜色 1 2 4 2 2 5" xfId="1536"/>
    <cellStyle name="40% - 强调文字颜色 4 6 2 2 2 2 4" xfId="1537"/>
    <cellStyle name="40% - 强调文字颜色 1 5 5 2 2 5 2" xfId="1538"/>
    <cellStyle name="20% - 强调文字颜色 2 2 5 2 2 3" xfId="1539"/>
    <cellStyle name="常规 3 3 2 2 5 2 2 2" xfId="1540"/>
    <cellStyle name="常规 2 3 2 5 2 2 5" xfId="1541"/>
    <cellStyle name="20% - 强调文字颜色 1 2 2 3 2 3 3" xfId="1542"/>
    <cellStyle name="40% - 强调文字颜色 4 3 3 3 2 2 5" xfId="1543"/>
    <cellStyle name="20% - 强调文字颜色 1 5 2 3 2 3" xfId="1544"/>
    <cellStyle name="40% - 强调文字颜色 3 4 2 4 2 4 3" xfId="1545"/>
    <cellStyle name="20% - 强调文字颜色 6 9 2 4 3" xfId="1546"/>
    <cellStyle name="40% - 强调文字颜色 2 3 4 4 2 3 2" xfId="1547"/>
    <cellStyle name="20% - 强调文字颜色 1 2 2 3 2 4" xfId="1548"/>
    <cellStyle name="40% - 强调文字颜色 5 5 3 6 2 2" xfId="1549"/>
    <cellStyle name="40% - 强调文字颜色 5 4 2 2 2 2 3 3" xfId="1550"/>
    <cellStyle name="40% - 强调文字颜色 3 9 2 2 7" xfId="1551"/>
    <cellStyle name="20% - 强调文字颜色 4 4 2 6 2 4 3" xfId="1552"/>
    <cellStyle name="40% - 强调文字颜色 5 4 5 2 2 3 2" xfId="1553"/>
    <cellStyle name="20% - 强调文字颜色 1 2 2 4" xfId="1554"/>
    <cellStyle name="常规 2 2 9 3 2 2 2" xfId="1555"/>
    <cellStyle name="常规 2 2 3 2 2 5 6" xfId="1556"/>
    <cellStyle name="20% - 强调文字颜色 2 3 2 5 2 3" xfId="1557"/>
    <cellStyle name="常规 3 3 2 2 5 2 3 2" xfId="1558"/>
    <cellStyle name="20% - 强调文字颜色 1 2 2 3 2 4 3" xfId="1559"/>
    <cellStyle name="40% - 强调文字颜色 2 3 4 4 2 3 3" xfId="1560"/>
    <cellStyle name="20% - 强调文字颜色 5 3 2 2 9 2" xfId="1561"/>
    <cellStyle name="20% - 强调文字颜色 1 2 2 3 2 5" xfId="1562"/>
    <cellStyle name="20% - 强调文字颜色 6 3 4 3 2 2 2 3" xfId="1563"/>
    <cellStyle name="20% - 强调文字颜色 1 2 2 3 2 5 2" xfId="1564"/>
    <cellStyle name="40% - 强调文字颜色 3 4 2 4 2 6 2" xfId="1565"/>
    <cellStyle name="20% - 强调文字颜色 6 9 2 6 2" xfId="1566"/>
    <cellStyle name="40% - 强调文字颜色 5 4 4 4 2 2 2" xfId="1567"/>
    <cellStyle name="20% - 强调文字颜色 1 6 4 2 4" xfId="1568"/>
    <cellStyle name="20% - 强调文字颜色 1 3 2 2 2" xfId="1569"/>
    <cellStyle name="40% - 强调文字颜色 4 3 2 5 2 2 6" xfId="1570"/>
    <cellStyle name="20% - 强调文字颜色 1 4 4 3 2 4" xfId="1571"/>
    <cellStyle name="常规 7 10 2 2 3" xfId="1572"/>
    <cellStyle name="20% - 强调文字颜色 1 4 10" xfId="1573"/>
    <cellStyle name="常规 3 3 2 2 5 2 4 2" xfId="1574"/>
    <cellStyle name="20% - 强调文字颜色 1 2 2 3 2 5 3" xfId="1575"/>
    <cellStyle name="40% - 强调文字颜色 3 4 2 4 2 6 3" xfId="1576"/>
    <cellStyle name="20% - 强调文字颜色 6 9 2 6 3" xfId="1577"/>
    <cellStyle name="40% - 强调文字颜色 5 4 4 4 2 2 3" xfId="1578"/>
    <cellStyle name="20% - 强调文字颜色 1 6 4 2 5" xfId="1579"/>
    <cellStyle name="20% - 强调文字颜色 6 3 4 3 2 2 3 3" xfId="1580"/>
    <cellStyle name="常规 7 2 2 2 4 2 2 2" xfId="1581"/>
    <cellStyle name="20% - 强调文字颜色 1 2 2 3 2 6 2" xfId="1582"/>
    <cellStyle name="40% - 强调文字颜色 1 2 2 3 2 3 3" xfId="1583"/>
    <cellStyle name="20% - 强调文字颜色 2 9 2 2 3" xfId="1584"/>
    <cellStyle name="20% - 强调文字颜色 1 3 2 2 3 2 5" xfId="1585"/>
    <cellStyle name="20% - 强调文字颜色 4 4 2 2 3 2 6 3" xfId="1586"/>
    <cellStyle name="常规 3 2 4 2 7 3 2" xfId="1587"/>
    <cellStyle name="20% - 强调文字颜色 1 4 2 3 3 2 3" xfId="1588"/>
    <cellStyle name="20% - 强调文字颜色 2 2 2 3 2 2 2 3" xfId="1589"/>
    <cellStyle name="常规 7 2 2 3 6 2 2" xfId="1590"/>
    <cellStyle name="常规 3 3 2 2 5 2 5 2" xfId="1591"/>
    <cellStyle name="20% - 强调文字颜色 1 2 2 3 2 6 3" xfId="1592"/>
    <cellStyle name="20% - 强调文字颜色 2 9 2 2 4" xfId="1593"/>
    <cellStyle name="20% - 强调文字颜色 1 3 2 2 3 2 6" xfId="1594"/>
    <cellStyle name="常规 3 2 4 2 7 3 3" xfId="1595"/>
    <cellStyle name="40% - 强调文字颜色 1 3 2 4 2 3 2" xfId="1596"/>
    <cellStyle name="20% - 强调文字颜色 1 4 2 3 3 2 4" xfId="1597"/>
    <cellStyle name="20% - 强调文字颜色 3 2 2 2 4 2 3" xfId="1598"/>
    <cellStyle name="20% - 强调文字颜色 6 6 4 2 2 6" xfId="1599"/>
    <cellStyle name="20% - 强调文字颜色 5 3 3 5 2 5 3" xfId="1600"/>
    <cellStyle name="常规 5 7 3 2 4 2" xfId="1601"/>
    <cellStyle name="40% - 强调文字颜色 5 3 3 5 8" xfId="1602"/>
    <cellStyle name="20% - 强调文字颜色 2 4 4 6 2" xfId="1603"/>
    <cellStyle name="20% - 强调文字颜色 1 2 5 2" xfId="1604"/>
    <cellStyle name="常规 4 2 2 3 2 2 2 6" xfId="1605"/>
    <cellStyle name="40% - 强调文字颜色 5 6 3 2 2 4 2" xfId="1606"/>
    <cellStyle name="常规 4 2 4 3 4 2 2 2" xfId="1607"/>
    <cellStyle name="20% - 强调文字颜色 1 2 4 2 6 3" xfId="1608"/>
    <cellStyle name="常规 7 5 3 2 2 4" xfId="1609"/>
    <cellStyle name="常规 3 3 2 12" xfId="1610"/>
    <cellStyle name="40% - 强调文字颜色 4 10 2 6 3" xfId="1611"/>
    <cellStyle name="20% - 强调文字颜色 2 3 7 3 3" xfId="1612"/>
    <cellStyle name="常规 7 2 2 2 4 2 4" xfId="1613"/>
    <cellStyle name="常规 2 3 2 2 5 2 5 2" xfId="1614"/>
    <cellStyle name="40% - 强调文字颜色 2 4 2" xfId="1615"/>
    <cellStyle name="20% - 强调文字颜色 1 2 2 3 2 8" xfId="1616"/>
    <cellStyle name="40% - 强调文字颜色 5 3 3 4 2 2 6" xfId="1617"/>
    <cellStyle name="20% - 强调文字颜色 1 2 2 4 2" xfId="1618"/>
    <cellStyle name="常规 7 2 2 3 2 2 2 2 2" xfId="1619"/>
    <cellStyle name="常规 2 2 3 2 2 2 2 2 4 3" xfId="1620"/>
    <cellStyle name="20% - 强调文字颜色 3 6 2 5 3" xfId="1621"/>
    <cellStyle name="常规 2 2 9 3 2 2 2 2" xfId="1622"/>
    <cellStyle name="常规 2 2 3 2 2 5 6 2" xfId="1623"/>
    <cellStyle name="20% - 强调文字颜色 2 3 2 5 2 3 2" xfId="1624"/>
    <cellStyle name="常规 4 2 4 2 4 2 5 3" xfId="1625"/>
    <cellStyle name="常规 2 2 2 4 2 11" xfId="1626"/>
    <cellStyle name="40% - 强调文字颜色 3 5 12" xfId="1627"/>
    <cellStyle name="20% - 强调文字颜色 5 3 4 4 5" xfId="1628"/>
    <cellStyle name="常规 2 2 2 2 4 6 5 3" xfId="1629"/>
    <cellStyle name="20% - 强调文字颜色 1 2 2 4 2 2" xfId="1630"/>
    <cellStyle name="20% - 强调文字颜色 1 2 6 2 4" xfId="1631"/>
    <cellStyle name="常规 2 2 2 4 2 11 2" xfId="1632"/>
    <cellStyle name="40% - 强调文字颜色 3 5 12 2" xfId="1633"/>
    <cellStyle name="20% - 强调文字颜色 5 3 4 4 5 2" xfId="1634"/>
    <cellStyle name="20% - 强调文字颜色 2 4 2 3 2 2 2 6" xfId="1635"/>
    <cellStyle name="20% - 强调文字颜色 1 2 2 4 2 2 2" xfId="1636"/>
    <cellStyle name="常规 2 3 4 2 2 2 2 3" xfId="1637"/>
    <cellStyle name="20% - 强调文字颜色 1 3 2 3 6 5 3" xfId="1638"/>
    <cellStyle name="常规 2 7 2 2 2 2 2 4" xfId="1639"/>
    <cellStyle name="40% - 强调文字颜色 5 4 3 2 2 2 6" xfId="1640"/>
    <cellStyle name="20% - 强调文字颜色 3 4 2 3 4 2" xfId="1641"/>
    <cellStyle name="20% - 强调文字颜色 1 2 6 2 4 3" xfId="1642"/>
    <cellStyle name="常规 7 2 3 5 4 2" xfId="1643"/>
    <cellStyle name="常规 5 2 2 5 2 5 2" xfId="1644"/>
    <cellStyle name="20% - 强调文字颜色 3 3 7 3 2" xfId="1645"/>
    <cellStyle name="20% - 强调文字颜色 1 2 2 4 2 2 2 3" xfId="1646"/>
    <cellStyle name="20% - 强调文字颜色 2 3 9 4" xfId="1647"/>
    <cellStyle name="20% - 强调文字颜色 1 2 6 2 5" xfId="1648"/>
    <cellStyle name="常规 3 6 6 4 2" xfId="1649"/>
    <cellStyle name="常规 2 2 2 4 2 11 3" xfId="1650"/>
    <cellStyle name="40% - 强调文字颜色 3 5 12 3" xfId="1651"/>
    <cellStyle name="20% - 强调文字颜色 5 3 4 4 5 3" xfId="1652"/>
    <cellStyle name="20% - 强调文字颜色 2 4 2 3 2 2 2 7" xfId="1653"/>
    <cellStyle name="20% - 强调文字颜色 1 2 2 4 2 2 3" xfId="1654"/>
    <cellStyle name="20% - 强调文字颜色 1 2 6 2 5 3" xfId="1655"/>
    <cellStyle name="常规 7 2 3 5 5 2" xfId="1656"/>
    <cellStyle name="常规 5 2 2 5 2 6 2" xfId="1657"/>
    <cellStyle name="20% - 强调文字颜色 3 3 7 4 2" xfId="1658"/>
    <cellStyle name="20% - 强调文字颜色 1 2 2 4 2 2 3 3" xfId="1659"/>
    <cellStyle name="20% - 强调文字颜色 1 2 6 2 6" xfId="1660"/>
    <cellStyle name="20% - 强调文字颜色 1 2 2 4 2 2 4" xfId="1661"/>
    <cellStyle name="20% - 强调文字颜色 1 3 2 5 2 2 2" xfId="1662"/>
    <cellStyle name="40% - 强调文字颜色 4 4 2 2 2 3" xfId="1663"/>
    <cellStyle name="20% - 强调文字颜色 1 2 2 4 2 2 4 2" xfId="1664"/>
    <cellStyle name="20% - 强调文字颜色 1 3 2 5 2 2 2 2" xfId="1665"/>
    <cellStyle name="常规 7 2 3 5 6 2" xfId="1666"/>
    <cellStyle name="20% - 强调文字颜色 3 3 7 5 2" xfId="1667"/>
    <cellStyle name="20% - 强调文字颜色 1 2 2 4 2 2 4 3" xfId="1668"/>
    <cellStyle name="注释 2 2 7 2 3 3" xfId="1669"/>
    <cellStyle name="40% - 强调文字颜色 5 4 3 2 2 2" xfId="1670"/>
    <cellStyle name="20% - 强调文字颜色 1 3 2 5 2 2 2 3" xfId="1671"/>
    <cellStyle name="20% - 强调文字颜色 1 2 6 2 7" xfId="1672"/>
    <cellStyle name="20% - 强调文字颜色 1 3 4 4 4 2" xfId="1673"/>
    <cellStyle name="20% - 强调文字颜色 1 2 2 4 2 2 5" xfId="1674"/>
    <cellStyle name="20% - 强调文字颜色 1 3 2 5 2 2 3" xfId="1675"/>
    <cellStyle name="20% - 强调文字颜色 1 2 2 4 2 2 5 2" xfId="1676"/>
    <cellStyle name="20% - 强调文字颜色 1 3 2 5 2 2 3 2" xfId="1677"/>
    <cellStyle name="20% - 强调文字颜色 3 3 7 6 2" xfId="1678"/>
    <cellStyle name="20% - 强调文字颜色 1 2 2 4 2 2 5 3" xfId="1679"/>
    <cellStyle name="20% - 强调文字颜色 1 3 2 5 2 2 3 3" xfId="1680"/>
    <cellStyle name="20% - 强调文字颜色 1 3 2 5 2 2 4" xfId="1681"/>
    <cellStyle name="20% - 强调文字颜色 1 2 2 4 2 2 6" xfId="1682"/>
    <cellStyle name="20% - 强调文字颜色 1 4 2 6 2 2 2" xfId="1683"/>
    <cellStyle name="注释 2 2 7 2 6" xfId="1684"/>
    <cellStyle name="40% - 强调文字颜色 1 4 4 2 2 3 2" xfId="1685"/>
    <cellStyle name="40% - 强调文字颜色 1 3 2 3 3 2 2 2" xfId="1686"/>
    <cellStyle name="20% - 强调文字颜色 1 3 2 5 2 2 5" xfId="1687"/>
    <cellStyle name="20% - 强调文字颜色 1 2 2 4 2 2 7" xfId="1688"/>
    <cellStyle name="20% - 强调文字颜色 1 4 2 6 2 2 3" xfId="1689"/>
    <cellStyle name="40% - 强调文字颜色 3 5 13" xfId="1690"/>
    <cellStyle name="20% - 强调文字颜色 5 3 4 4 6" xfId="1691"/>
    <cellStyle name="40% - 强调文字颜色 2 5 8 3 2" xfId="1692"/>
    <cellStyle name="常规 2 2 2 4 2 12" xfId="1693"/>
    <cellStyle name="20% - 强调文字颜色 1 2 2 4 2 3" xfId="1694"/>
    <cellStyle name="40% - 强调文字颜色 4 4 3 5 2 2" xfId="1695"/>
    <cellStyle name="20% - 强调文字颜色 4 5 3 2 2 4 2" xfId="1696"/>
    <cellStyle name="20% - 强调文字颜色 3 6 2 5 3 3" xfId="1697"/>
    <cellStyle name="60% - 强调文字颜色 4 4 2" xfId="1698"/>
    <cellStyle name="20% - 强调文字颜色 5 5 4 2 2 2 2" xfId="1699"/>
    <cellStyle name="40% - 强调文字颜色 4 4 2 2 8" xfId="1700"/>
    <cellStyle name="40% - 强调文字颜色 3 4 2 5 2 4" xfId="1701"/>
    <cellStyle name="20% - 强调文字颜色 3 5 2 2 2 6 2" xfId="1702"/>
    <cellStyle name="20% - 强调文字颜色 1 5 3 3 2" xfId="1703"/>
    <cellStyle name="40% - 强调文字颜色 3 5 14" xfId="1704"/>
    <cellStyle name="20% - 强调文字颜色 5 3 4 4 7" xfId="1705"/>
    <cellStyle name="40% - 强调文字颜色 2 5 8 3 3" xfId="1706"/>
    <cellStyle name="常规 2 2 2 4 2 13" xfId="1707"/>
    <cellStyle name="20% - 强调文字颜色 1 2 2 4 2 4" xfId="1708"/>
    <cellStyle name="20% - 强调文字颜色 2 7" xfId="1709"/>
    <cellStyle name="20% - 强调文字颜色 5 5 5 2 8" xfId="1710"/>
    <cellStyle name="20% - 强调文字颜色 3 4 2 2 11" xfId="1711"/>
    <cellStyle name="20% - 强调文字颜色 1 2 2 4 2 4 2" xfId="1712"/>
    <cellStyle name="常规 3 6 6 6 2" xfId="1713"/>
    <cellStyle name="20% - 强调文字颜色 2 8" xfId="1714"/>
    <cellStyle name="20% - 强调文字颜色 3 4 2 2 12" xfId="1715"/>
    <cellStyle name="20% - 强调文字颜色 1 2 2 4 2 4 3" xfId="1716"/>
    <cellStyle name="20% - 强调文字颜色 4 3 2 2 4 2 4 3" xfId="1717"/>
    <cellStyle name="20% - 强调文字颜色 4 4 2 3 4 2 2 3" xfId="1718"/>
    <cellStyle name="20% - 强调文字颜色 4 3 2 2 3 2" xfId="1719"/>
    <cellStyle name="20% - 强调文字颜色 1 3 2 2 2 2 2 2" xfId="1720"/>
    <cellStyle name="20% - 强调文字颜色 5 3 4 4 8" xfId="1721"/>
    <cellStyle name="40% - 强调文字颜色 2 5 6 2 5 2" xfId="1722"/>
    <cellStyle name="20% - 强调文字颜色 5 3 2 3 9 2" xfId="1723"/>
    <cellStyle name="20% - 强调文字颜色 1 2 2 4 2 5" xfId="1724"/>
    <cellStyle name="20% - 强调文字颜色 1 3 2 2 2 2 2 3" xfId="1725"/>
    <cellStyle name="20% - 强调文字颜色 1 2 4 2 2 4 2" xfId="1726"/>
    <cellStyle name="40% - 强调文字颜色 4 6 2 2 2 2 3 2" xfId="1727"/>
    <cellStyle name="20% - 强调文字颜色 2 2 5 2 2 2 2" xfId="1728"/>
    <cellStyle name="40% - 强调文字颜色 4 10 2 2 4 2" xfId="1729"/>
    <cellStyle name="20% - 强调文字颜色 1 8 8" xfId="1730"/>
    <cellStyle name="40% - 强调文字颜色 2 5 6 2 5 3" xfId="1731"/>
    <cellStyle name="20% - 强调文字颜色 5 3 2 3 9 3" xfId="1732"/>
    <cellStyle name="20% - 强调文字颜色 1 2 2 4 2 6" xfId="1733"/>
    <cellStyle name="常规 2 2 5 5 2 2 3 3" xfId="1734"/>
    <cellStyle name="20% - 强调文字颜色 1 3 2 2 2 2 2 3 2" xfId="1735"/>
    <cellStyle name="注释 2 6 3 2 5" xfId="1736"/>
    <cellStyle name="20% - 强调文字颜色 1 3 3 9 3" xfId="1737"/>
    <cellStyle name="常规 7 2 2 2 5 2 2 2" xfId="1738"/>
    <cellStyle name="20% - 强调文字颜色 4 7" xfId="1739"/>
    <cellStyle name="20% - 强调文字颜色 1 2 2 4 2 6 2" xfId="1740"/>
    <cellStyle name="20% - 强调文字颜色 2 10 2 6" xfId="1741"/>
    <cellStyle name="20% - 强调文字颜色 2 5 3 6 2 2" xfId="1742"/>
    <cellStyle name="20% - 强调文字颜色 1 3 2 2 2 2 2 3 3" xfId="1743"/>
    <cellStyle name="常规 7 2 2 2 5 2 2 3" xfId="1744"/>
    <cellStyle name="20% - 强调文字颜色 4 8" xfId="1745"/>
    <cellStyle name="20% - 强调文字颜色 1 2 2 4 2 6 3" xfId="1746"/>
    <cellStyle name="20% - 强调文字颜色 2 10 2 7" xfId="1747"/>
    <cellStyle name="20% - 强调文字颜色 1 3 2 2 2 2 2 4" xfId="1748"/>
    <cellStyle name="20% - 强调文字颜色 1 2 4 2 2 4 3" xfId="1749"/>
    <cellStyle name="40% - 强调文字颜色 4 6 2 2 2 2 3 3" xfId="1750"/>
    <cellStyle name="20% - 强调文字颜色 6 4 2 4 2" xfId="1751"/>
    <cellStyle name="20% - 强调文字颜色 2 2 5 2 2 2 3" xfId="1752"/>
    <cellStyle name="40% - 强调文字颜色 4 10 2 2 4 3" xfId="1753"/>
    <cellStyle name="20% - 强调文字颜色 1 8 9" xfId="1754"/>
    <cellStyle name="20% - 强调文字颜色 1 2 2 4 2 7" xfId="1755"/>
    <cellStyle name="20% - 强调文字颜色 1 3 2 2 2 2 2 5" xfId="1756"/>
    <cellStyle name="常规 2 3 2 3 4 2 8" xfId="1757"/>
    <cellStyle name="40% - 强调文字颜色 5 4 3 4 2 2 3 2" xfId="1758"/>
    <cellStyle name="40% - 强调文字颜色 2 5 2 13" xfId="1759"/>
    <cellStyle name="40% - 强调文字颜色 6 6 2 2 2 4 3" xfId="1760"/>
    <cellStyle name="20% - 强调文字颜色 1 4 2 3 4 3 2" xfId="1761"/>
    <cellStyle name="常规 7 2 2 2 5 2 4" xfId="1762"/>
    <cellStyle name="40% - 强调文字颜色 3 4 2" xfId="1763"/>
    <cellStyle name="20% - 强调文字颜色 1 2 2 4 2 8" xfId="1764"/>
    <cellStyle name="20% - 强调文字颜色 5 3 2 3 6 4 3" xfId="1765"/>
    <cellStyle name="20% - 强调文字颜色 3 2 6 2 3 2" xfId="1766"/>
    <cellStyle name="常规 3 6 3 9 2" xfId="1767"/>
    <cellStyle name="20% - 强调文字颜色 1 2 8 5 2" xfId="1768"/>
    <cellStyle name="40% - 强调文字颜色 5 5 3 6 2 3" xfId="1769"/>
    <cellStyle name="常规 5 8 8 2" xfId="1770"/>
    <cellStyle name="40% - 强调文字颜色 6 3 7 6 2" xfId="1771"/>
    <cellStyle name="40% - 强调文字颜色 5 4 5 2 2 3 3" xfId="1772"/>
    <cellStyle name="20% - 强调文字颜色 1 2 2 5" xfId="1773"/>
    <cellStyle name="20% - 强调文字颜色 3 3 3 5 2 2" xfId="1774"/>
    <cellStyle name="常规 3 3 2 3 3 2 5 2" xfId="1775"/>
    <cellStyle name="20% - 强调文字颜色 5 3 2 6 2" xfId="1776"/>
    <cellStyle name="常规 2 2 9 3 2 2 3" xfId="1777"/>
    <cellStyle name="常规 2 2 3 2 2 5 7" xfId="1778"/>
    <cellStyle name="20% - 强调文字颜色 2 3 2 5 2 4" xfId="1779"/>
    <cellStyle name="20% - 强调文字颜色 1 2 2 5 2" xfId="1780"/>
    <cellStyle name="常规 7 2 2 3 2 2 2 3 2" xfId="1781"/>
    <cellStyle name="常规 2 2 3 2 2 2 2 2 5 3" xfId="1782"/>
    <cellStyle name="20% - 强调文字颜色 3 6 2 6 3" xfId="1783"/>
    <cellStyle name="20% - 强调文字颜色 3 3 3 5 2 2 2" xfId="1784"/>
    <cellStyle name="20% - 强调文字颜色 5 3 2 6 2 2" xfId="1785"/>
    <cellStyle name="常规 2 2 9 3 2 2 3 2" xfId="1786"/>
    <cellStyle name="20% - 强调文字颜色 2 3 2 5 2 4 2" xfId="1787"/>
    <cellStyle name="20% - 强调文字颜色 2 4 2 3 3 2 2 7" xfId="1788"/>
    <cellStyle name="20% - 强调文字颜色 1 2 2 5 2 2 3" xfId="1789"/>
    <cellStyle name="40% - 强调文字颜色 5 6 4 2 2 2 2" xfId="1790"/>
    <cellStyle name="40% - 强调文字颜色 3 7 6 5 2" xfId="1791"/>
    <cellStyle name="40% - 强调文字颜色 3 6 2 2 2 6 2" xfId="1792"/>
    <cellStyle name="20% - 强调文字颜色 1 2 4 2 8" xfId="1793"/>
    <cellStyle name="常规 2 2 2 2 2 2 2 2 2 2 2" xfId="1794"/>
    <cellStyle name="常规 7 2 3 5 2 3" xfId="1795"/>
    <cellStyle name="常规 5 2 2 5 2 3 3" xfId="1796"/>
    <cellStyle name="40% - 强调文字颜色 4 10 2 8" xfId="1797"/>
    <cellStyle name="20% - 强调文字颜色 2 3 7 5" xfId="1798"/>
    <cellStyle name="20% - 强调文字颜色 1 2 2 5 2 3 2" xfId="1799"/>
    <cellStyle name="20% - 强调文字颜色 1 2 2 5 2 3 3" xfId="1800"/>
    <cellStyle name="20% - 强调文字颜色 1 2 2 5 3" xfId="1801"/>
    <cellStyle name="20% - 强调文字颜色 3 3 3 5 2 2 3" xfId="1802"/>
    <cellStyle name="20% - 强调文字颜色 5 3 2 6 2 3" xfId="1803"/>
    <cellStyle name="常规 2 2 9 3 2 2 3 3" xfId="1804"/>
    <cellStyle name="20% - 强调文字颜色 2 3 2 5 2 4 3" xfId="1805"/>
    <cellStyle name="常规 2 12 2 2 4 3" xfId="1806"/>
    <cellStyle name="20% - 强调文字颜色 1 2 2 5 3 2" xfId="1807"/>
    <cellStyle name="20% - 强调文字颜色 1 2 2 5 3 3" xfId="1808"/>
    <cellStyle name="20% - 强调文字颜色 1 2 2 5 4" xfId="1809"/>
    <cellStyle name="常规 2 12 2 2 5 3" xfId="1810"/>
    <cellStyle name="20% - 强调文字颜色 1 2 2 5 4 2" xfId="1811"/>
    <cellStyle name="20% - 强调文字颜色 1 5 2 8" xfId="1812"/>
    <cellStyle name="20% - 强调文字颜色 1 6 2 2 2 3" xfId="1813"/>
    <cellStyle name="常规 7 7 5 2" xfId="1814"/>
    <cellStyle name="20% - 强调文字颜色 1 2 2 5 4 3" xfId="1815"/>
    <cellStyle name="40% - 强调文字颜色 5 3 4 2 2 5 2" xfId="1816"/>
    <cellStyle name="20% - 强调文字颜色 1 5 2 9" xfId="1817"/>
    <cellStyle name="20% - 强调文字颜色 2 6 3 2 2 2" xfId="1818"/>
    <cellStyle name="20% - 强调文字颜色 1 6 2 2 2 4" xfId="1819"/>
    <cellStyle name="常规 7 7 5 3" xfId="1820"/>
    <cellStyle name="20% - 强调文字颜色 1 2 2 5 5" xfId="1821"/>
    <cellStyle name="20% - 强调文字颜色 1 2 2 5 5 2" xfId="1822"/>
    <cellStyle name="常规 5 2 5 3 2 2 3" xfId="1823"/>
    <cellStyle name="20% - 强调文字颜色 5 5 4 2 2 7" xfId="1824"/>
    <cellStyle name="20% - 强调文字颜色 1 5 3 8" xfId="1825"/>
    <cellStyle name="20% - 强调文字颜色 1 2 2 5 5 3" xfId="1826"/>
    <cellStyle name="常规 5 2 5 3 2 2 4" xfId="1827"/>
    <cellStyle name="40% - 强调文字颜色 5 3 4 2 2 6 2" xfId="1828"/>
    <cellStyle name="20% - 强调文字颜色 1 5 3 9" xfId="1829"/>
    <cellStyle name="20% - 强调文字颜色 1 2 2 5 6" xfId="1830"/>
    <cellStyle name="常规 6 11 3" xfId="1831"/>
    <cellStyle name="常规 3 3 3 4 2 8" xfId="1832"/>
    <cellStyle name="40% - 强调文字颜色 6 3 2 3 4 2 4" xfId="1833"/>
    <cellStyle name="20% - 强调文字颜色 1 2 2 5 6 2" xfId="1834"/>
    <cellStyle name="常规 5 2 5 3 2 3 3" xfId="1835"/>
    <cellStyle name="常规 6 11 4" xfId="1836"/>
    <cellStyle name="40% - 强调文字颜色 6 3 2 3 4 2 5" xfId="1837"/>
    <cellStyle name="20% - 强调文字颜色 1 2 2 5 6 3" xfId="1838"/>
    <cellStyle name="40% - 强调文字颜色 4 5 3 2 2 2 3 2" xfId="1839"/>
    <cellStyle name="20% - 强调文字颜色 1 2 2 5 7" xfId="1840"/>
    <cellStyle name="20% - 强调文字颜色 1 3 5 2 2 2 2" xfId="1841"/>
    <cellStyle name="40% - 强调文字颜色 4 5 3 2 2 2 3 3" xfId="1842"/>
    <cellStyle name="20% - 强调文字颜色 1 2 2 5 8" xfId="1843"/>
    <cellStyle name="20% - 强调文字颜色 1 3 5 2 2 2 3" xfId="1844"/>
    <cellStyle name="20% - 强调文字颜色 4 4 3 10 2" xfId="1845"/>
    <cellStyle name="20% - 强调文字颜色 2 3 2 2 5 2 2" xfId="1846"/>
    <cellStyle name="20% - 强调文字颜色 1 3 2 12 2" xfId="1847"/>
    <cellStyle name="20% - 强调文字颜色 1 3 2 2 5 6" xfId="1848"/>
    <cellStyle name="40% - 强调文字颜色 1 3 3 5 3 2" xfId="1849"/>
    <cellStyle name="20% - 强调文字颜色 4 2 2 2 2 5 2" xfId="1850"/>
    <cellStyle name="常规 5 4 2 5 2 4 2" xfId="1851"/>
    <cellStyle name="常规 3 2 6 4 2 5 2" xfId="1852"/>
    <cellStyle name="20% - 强调文字颜色 1 7 6 2 3" xfId="1853"/>
    <cellStyle name="常规 5 2 2 2 2 3 2 4 2" xfId="1854"/>
    <cellStyle name="20% - 强调文字颜色 5 4 2 3 3 2" xfId="1855"/>
    <cellStyle name="20% - 强调文字颜色 3 2 6 2 3 3" xfId="1856"/>
    <cellStyle name="常规 3 6 3 9 3" xfId="1857"/>
    <cellStyle name="20% - 强调文字颜色 1 2 8 5 3" xfId="1858"/>
    <cellStyle name="40% - 强调文字颜色 6 3 7 6 3" xfId="1859"/>
    <cellStyle name="常规 2 7 2 4 2 2 3 2" xfId="1860"/>
    <cellStyle name="20% - 强调文字颜色 1 2 2 6" xfId="1861"/>
    <cellStyle name="20% - 强调文字颜色 5 3 2 6 3" xfId="1862"/>
    <cellStyle name="20% - 强调文字颜色 1 3 3 2 2 6 2" xfId="1863"/>
    <cellStyle name="常规 2 2 9 3 2 2 4" xfId="1864"/>
    <cellStyle name="常规 2 2 3 2 2 5 8" xfId="1865"/>
    <cellStyle name="20% - 强调文字颜色 3 3 5 2 2 2 2" xfId="1866"/>
    <cellStyle name="20% - 强调文字颜色 2 3 2 5 2 5" xfId="1867"/>
    <cellStyle name="20% - 强调文字颜色 3 3 3 5 2 3" xfId="1868"/>
    <cellStyle name="常规 3 3 2 3 3 2 5 3" xfId="1869"/>
    <cellStyle name="20% - 强调文字颜色 2 3 4 2 2 4 2" xfId="1870"/>
    <cellStyle name="常规 2 5 3 5 2 5 2" xfId="1871"/>
    <cellStyle name="常规 7 2 2 3 2 2 2 4" xfId="1872"/>
    <cellStyle name="20% - 强调文字颜色 1 3 2 12 3" xfId="1873"/>
    <cellStyle name="20% - 强调文字颜色 1 3 2 2 5 7" xfId="1874"/>
    <cellStyle name="常规 2 7 2 2 10 3" xfId="1875"/>
    <cellStyle name="20% - 强调文字颜色 4 3 2 2 5 2 2" xfId="1876"/>
    <cellStyle name="20% - 强调文字颜色 4 2 2 3 2 2 2 3" xfId="1877"/>
    <cellStyle name="20% - 强调文字颜色 1 4 2 3 2 2 2 2 2" xfId="1878"/>
    <cellStyle name="常规 2 7 2 4 2 2 3 3" xfId="1879"/>
    <cellStyle name="20% - 强调文字颜色 1 2 2 7" xfId="1880"/>
    <cellStyle name="20% - 强调文字颜色 1 4 6 2 5 2" xfId="1881"/>
    <cellStyle name="常规 4 2 2 2 3 2 2 2 4 2" xfId="1882"/>
    <cellStyle name="20% - 强调文字颜色 5 3 2 6 4" xfId="1883"/>
    <cellStyle name="20% - 强调文字颜色 1 3 3 2 2 6 3" xfId="1884"/>
    <cellStyle name="常规 2 2 9 3 2 2 5" xfId="1885"/>
    <cellStyle name="20% - 强调文字颜色 3 3 5 2 2 2 3" xfId="1886"/>
    <cellStyle name="20% - 强调文字颜色 2 3 2 5 2 6" xfId="1887"/>
    <cellStyle name="20% - 强调文字颜色 4 4 2 3 10 2" xfId="1888"/>
    <cellStyle name="20% - 强调文字颜色 2 3 4 2 2 4 3" xfId="1889"/>
    <cellStyle name="常规 2 5 3 5 2 5 3" xfId="1890"/>
    <cellStyle name="常规 7 2 2 3 2 2 2 5" xfId="1891"/>
    <cellStyle name="20% - 强调文字颜色 3 3 3 5 2 4" xfId="1892"/>
    <cellStyle name="40% - 强调文字颜色 3 3 2 2 4 2 4" xfId="1893"/>
    <cellStyle name="20% - 强调文字颜色 1 2 2 7 2" xfId="1894"/>
    <cellStyle name="常规 7 2 2 3 2 2 2 5 2" xfId="1895"/>
    <cellStyle name="20% - 强调文字颜色 3 6 2 8 3" xfId="1896"/>
    <cellStyle name="20% - 强调文字颜色 3 3 3 5 2 4 2" xfId="1897"/>
    <cellStyle name="20% - 强调文字颜色 5 3 2 6 4 2" xfId="1898"/>
    <cellStyle name="常规 2 2 9 3 2 2 5 2" xfId="1899"/>
    <cellStyle name="20% - 强调文字颜色 2 3 2 5 2 6 2" xfId="1900"/>
    <cellStyle name="40% - 强调文字颜色 3 3 2 2 4 2 5" xfId="1901"/>
    <cellStyle name="20% - 强调文字颜色 1 2 2 7 3" xfId="1902"/>
    <cellStyle name="20% - 强调文字颜色 3 3 3 5 2 4 3" xfId="1903"/>
    <cellStyle name="20% - 强调文字颜色 5 3 2 6 4 3" xfId="1904"/>
    <cellStyle name="常规 2 2 9 3 2 2 5 3" xfId="1905"/>
    <cellStyle name="20% - 强调文字颜色 2 3 2 5 2 6 3" xfId="1906"/>
    <cellStyle name="常规 5 7 3 2 5" xfId="1907"/>
    <cellStyle name="20% - 强调文字颜色 5 4 4 2 2 6 2" xfId="1908"/>
    <cellStyle name="常规 2 3 10 2 4 2" xfId="1909"/>
    <cellStyle name="20% - 强调文字颜色 2 4 4 7" xfId="1910"/>
    <cellStyle name="20% - 强调文字颜色 1 2 6" xfId="1911"/>
    <cellStyle name="常规 2 2 2 2 3 2 2 2 2 3" xfId="1912"/>
    <cellStyle name="40% - 强调文字颜色 4 6 2 2 2 7" xfId="1913"/>
    <cellStyle name="20% - 强调文字颜色 1 2 2 7 3 2" xfId="1914"/>
    <cellStyle name="40% - 强调文字颜色 3 3 2 2 4 2 5 2" xfId="1915"/>
    <cellStyle name="40% - 强调文字颜色 6 6 4 2 2 3" xfId="1916"/>
    <cellStyle name="40% - 强调文字颜色 1 4 2 5 2 2 7" xfId="1917"/>
    <cellStyle name="常规 5 7 3 2 6" xfId="1918"/>
    <cellStyle name="20% - 强调文字颜色 5 4 4 2 2 6 3" xfId="1919"/>
    <cellStyle name="常规 2 3 10 2 4 3" xfId="1920"/>
    <cellStyle name="20% - 强调文字颜色 2 4 4 8" xfId="1921"/>
    <cellStyle name="20% - 强调文字颜色 1 2 7" xfId="1922"/>
    <cellStyle name="20% - 强调文字颜色 2 7 2 2 5" xfId="1923"/>
    <cellStyle name="40% - 强调文字颜色 6 6 5 5 2" xfId="1924"/>
    <cellStyle name="40% - 强调文字颜色 4 13" xfId="1925"/>
    <cellStyle name="20% - 强调文字颜色 4 5 3 3 2 2 4 3" xfId="1926"/>
    <cellStyle name="20% - 强调文字颜色 2 2 2 11 2" xfId="1927"/>
    <cellStyle name="常规 2 2 2 2 3 2 2 2 2 4" xfId="1928"/>
    <cellStyle name="40% - 强调文字颜色 4 6 2 2 2 8" xfId="1929"/>
    <cellStyle name="20% - 强调文字颜色 1 2 2 7 3 3" xfId="1930"/>
    <cellStyle name="40% - 强调文字颜色 3 3 2 2 4 2 5 3" xfId="1931"/>
    <cellStyle name="常规 8 2 2 2 2 2 3 2" xfId="1932"/>
    <cellStyle name="常规 3 6 2 4 2 6" xfId="1933"/>
    <cellStyle name="20% - 强调文字颜色 1 5 6 4 2" xfId="1934"/>
    <cellStyle name="40% - 强调文字颜色 3 3 2 2 4 2 6" xfId="1935"/>
    <cellStyle name="20% - 强调文字颜色 1 2 2 7 4" xfId="1936"/>
    <cellStyle name="常规 2 2 2 2 3 2 2 2 3 3" xfId="1937"/>
    <cellStyle name="40% - 强调文字颜色 3 3 2 2 4 2 6 2" xfId="1938"/>
    <cellStyle name="20% - 强调文字颜色 1 2 2 7 4 2" xfId="1939"/>
    <cellStyle name="40% - 强调文字颜色 3 3 2 2 4 2 6 3" xfId="1940"/>
    <cellStyle name="常规 8 2 2 2 2 2 4 2" xfId="1941"/>
    <cellStyle name="20% - 强调文字颜色 1 2 2 7 4 3" xfId="1942"/>
    <cellStyle name="20% - 强调文字颜色 1 5 6 5 2" xfId="1943"/>
    <cellStyle name="40% - 强调文字颜色 3 3 2 2 4 2 7" xfId="1944"/>
    <cellStyle name="20% - 强调文字颜色 1 2 2 7 5" xfId="1945"/>
    <cellStyle name="常规 2 2 2 2 3 2 2 2 4 3" xfId="1946"/>
    <cellStyle name="20% - 强调文字颜色 1 2 2 7 5 2" xfId="1947"/>
    <cellStyle name="常规 8 2 2 2 2 2 5 2" xfId="1948"/>
    <cellStyle name="20% - 强调文字颜色 1 2 2 7 5 3" xfId="1949"/>
    <cellStyle name="20% - 强调文字颜色 1 5 6 6 2" xfId="1950"/>
    <cellStyle name="40% - 强调文字颜色 3 3 2 2 4 2 8" xfId="1951"/>
    <cellStyle name="40% - 强调文字颜色 1 10 2" xfId="1952"/>
    <cellStyle name="20% - 强调文字颜色 1 2 2 7 6" xfId="1953"/>
    <cellStyle name="40% - 强调文字颜色 4 5 3 2 2 2 5 2" xfId="1954"/>
    <cellStyle name="20% - 强调文字颜色 1 2 2 7 7" xfId="1955"/>
    <cellStyle name="20% - 强调文字颜色 1 3 5 2 2 4 2" xfId="1956"/>
    <cellStyle name="40% - 强调文字颜色 3 4 2 3 4 2 7" xfId="1957"/>
    <cellStyle name="20% - 强调文字颜色 2 3 6 2 2 2 2" xfId="1958"/>
    <cellStyle name="常规 2 5 5 5 2 3 2" xfId="1959"/>
    <cellStyle name="40% - 强调文字颜色 5 6 3 2 2 3 2" xfId="1960"/>
    <cellStyle name="20% - 强调文字颜色 5 5 2 7 6" xfId="1961"/>
    <cellStyle name="20% - 强调文字颜色 1 2 4 2 5 3" xfId="1962"/>
    <cellStyle name="40% - 强调文字颜色 4 10 2 5 3" xfId="1963"/>
    <cellStyle name="20% - 强调文字颜色 2 3 7 2 3" xfId="1964"/>
    <cellStyle name="20% - 强调文字颜色 4 3 2 5 2 6 3" xfId="1965"/>
    <cellStyle name="20% - 强调文字颜色 5 3 3 5 2 4 3" xfId="1966"/>
    <cellStyle name="常规 5 7 3 2 3 2" xfId="1967"/>
    <cellStyle name="20% - 强调文字颜色 1 2 4 2" xfId="1968"/>
    <cellStyle name="20% - 强调文字颜色 1 2 4 2 2 2" xfId="1969"/>
    <cellStyle name="20% - 强调文字颜色 1 4 3 5 2 4 2" xfId="1970"/>
    <cellStyle name="20% - 强调文字颜色 1 2 4 2 2 2 2" xfId="1971"/>
    <cellStyle name="40% - 强调文字颜色 4 10 2 2 2 2" xfId="1972"/>
    <cellStyle name="常规 2 5 6 2 2 3" xfId="1973"/>
    <cellStyle name="20% - 强调文字颜色 1 6 8" xfId="1974"/>
    <cellStyle name="40% - 强调文字颜色 2 7 6 3 2" xfId="1975"/>
    <cellStyle name="40% - 强调文字颜色 1 3 2 4 2 2 4 2" xfId="1976"/>
    <cellStyle name="20% - 强调文字颜色 1 2 4 2 2 3" xfId="1977"/>
    <cellStyle name="40% - 强调文字颜色 4 6 2 2 2 2 2" xfId="1978"/>
    <cellStyle name="40% - 强调文字颜色 1 4 2 5 2 2 2 2" xfId="1979"/>
    <cellStyle name="20% - 强调文字颜色 1 4 3 5 2 4 3" xfId="1980"/>
    <cellStyle name="20% - 强调文字颜色 4 3 2 3 10 3" xfId="1981"/>
    <cellStyle name="常规 2 3 4 4 2 2 4" xfId="1982"/>
    <cellStyle name="20% - 强调文字颜色 4 13" xfId="1983"/>
    <cellStyle name="20% - 强调文字颜色 1 2 4 2 2 3 2" xfId="1984"/>
    <cellStyle name="40% - 强调文字颜色 4 10 2 2 3 2" xfId="1985"/>
    <cellStyle name="20% - 强调文字颜色 1 7 8" xfId="1986"/>
    <cellStyle name="常规 2 3 4 4 2 2 5" xfId="1987"/>
    <cellStyle name="20% - 强调文字颜色 4 14" xfId="1988"/>
    <cellStyle name="20% - 强调文字颜色 1 2 4 2 2 3 3" xfId="1989"/>
    <cellStyle name="40% - 强调文字颜色 4 10 2 2 3 3" xfId="1990"/>
    <cellStyle name="20% - 强调文字颜色 1 7 9" xfId="1991"/>
    <cellStyle name="20% - 强调文字颜色 5 4 2 5 2 8" xfId="1992"/>
    <cellStyle name="20% - 强调文字颜色 1 3 2 2 2 2 3 3" xfId="1993"/>
    <cellStyle name="40% - 强调文字颜色 4 3 2 2 10" xfId="1994"/>
    <cellStyle name="20% - 强调文字颜色 1 2 4 2 2 5 2" xfId="1995"/>
    <cellStyle name="常规 3 2 5 3 2 2 6" xfId="1996"/>
    <cellStyle name="40% - 强调文字颜色 4 6 2 2 2 2 4 2" xfId="1997"/>
    <cellStyle name="20% - 强调文字颜色 2 2 5 2 2 3 2" xfId="1998"/>
    <cellStyle name="40% - 强调文字颜色 5 7 2 2" xfId="1999"/>
    <cellStyle name="常规 2 2 3 2 3 9 2" xfId="2000"/>
    <cellStyle name="40% - 强调文字颜色 5 3 2 2 5 4 3" xfId="2001"/>
    <cellStyle name="20% - 强调文字颜色 2 2 2 2 2 8" xfId="2002"/>
    <cellStyle name="常规 4 2 5 2 3 5 2" xfId="2003"/>
    <cellStyle name="常规 2 2 7 4 2 6" xfId="2004"/>
    <cellStyle name="20% - 强调文字颜色 4 2 4 2 2 4" xfId="2005"/>
    <cellStyle name="40% - 强调文字颜色 4 3 2 2 11" xfId="2006"/>
    <cellStyle name="20% - 强调文字颜色 1 2 4 2 2 5 3" xfId="2007"/>
    <cellStyle name="常规 3 2 5 3 2 2 7" xfId="2008"/>
    <cellStyle name="40% - 强调文字颜色 4 6 2 2 2 2 4 3" xfId="2009"/>
    <cellStyle name="20% - 强调文字颜色 6 4 2 5 2" xfId="2010"/>
    <cellStyle name="20% - 强调文字颜色 2 2 5 2 2 3 3" xfId="2011"/>
    <cellStyle name="20% - 强调文字颜色 1 2 4 2 3" xfId="2012"/>
    <cellStyle name="20% - 强调文字颜色 1 4 3 5 2 5" xfId="2013"/>
    <cellStyle name="20% - 强调文字颜色 1 2 4 2 4" xfId="2014"/>
    <cellStyle name="20% - 强调文字颜色 1 4 3 5 2 6" xfId="2015"/>
    <cellStyle name="20% - 强调文字颜色 1 2 4 2 5" xfId="2016"/>
    <cellStyle name="20% - 强调文字颜色 1 4 3 5 2 7" xfId="2017"/>
    <cellStyle name="40% - 强调文字颜色 5 3 2 3 3 2 2 5 3" xfId="2018"/>
    <cellStyle name="40% - 强调文字颜色 4 10 2 5" xfId="2019"/>
    <cellStyle name="20% - 强调文字颜色 2 3 7 2" xfId="2020"/>
    <cellStyle name="40% - 强调文字颜色 3 4 2 3 2 2 2 2 2" xfId="2021"/>
    <cellStyle name="20% - 强调文字颜色 1 3 2 2 3 2 3" xfId="2022"/>
    <cellStyle name="20% - 强调文字颜色 5 5 2 7 5" xfId="2023"/>
    <cellStyle name="20% - 强调文字颜色 1 2 4 2 5 2" xfId="2024"/>
    <cellStyle name="40% - 强调文字颜色 4 10 2 5 2" xfId="2025"/>
    <cellStyle name="20% - 强调文字颜色 2 3 7 2 2" xfId="2026"/>
    <cellStyle name="40% - 强调文字颜色 4 5 2 3 2 2 3" xfId="2027"/>
    <cellStyle name="40% - 强调文字颜色 2 3 6 2 2 3 3" xfId="2028"/>
    <cellStyle name="20% - 强调文字颜色 1 2 6 2 2 2" xfId="2029"/>
    <cellStyle name="20% - 强调文字颜色 1 2 4 2 6" xfId="2030"/>
    <cellStyle name="40% - 强调文字颜色 4 10 2 6" xfId="2031"/>
    <cellStyle name="20% - 强调文字颜色 2 4 2 3 2 2 2 4 2" xfId="2032"/>
    <cellStyle name="20% - 强调文字颜色 2 3 7 3" xfId="2033"/>
    <cellStyle name="40% - 强调文字颜色 4 5 2 3 2 2 4" xfId="2034"/>
    <cellStyle name="20% - 强调文字颜色 3 4 2 3 2 2" xfId="2035"/>
    <cellStyle name="20% - 强调文字颜色 1 2 6 2 2 3" xfId="2036"/>
    <cellStyle name="20% - 强调文字颜色 1 2 4 2 7" xfId="2037"/>
    <cellStyle name="常规 7 2 3 5 2 2" xfId="2038"/>
    <cellStyle name="常规 5 2 2 5 2 3 2" xfId="2039"/>
    <cellStyle name="40% - 强调文字颜色 4 10 2 7" xfId="2040"/>
    <cellStyle name="20% - 强调文字颜色 2 4 2 3 2 2 2 4 3" xfId="2041"/>
    <cellStyle name="20% - 强调文字颜色 2 3 7 4" xfId="2042"/>
    <cellStyle name="20% - 强调文字颜色 2 4 4 6" xfId="2043"/>
    <cellStyle name="20% - 强调文字颜色 1 2 5" xfId="2044"/>
    <cellStyle name="20% - 强调文字颜色 5 4 4 8 3" xfId="2045"/>
    <cellStyle name="常规 3 3 4 3 2 6" xfId="2046"/>
    <cellStyle name="20% - 强调文字颜色 1 3 3 11 3" xfId="2047"/>
    <cellStyle name="20% - 强调文字颜色 1 5 14" xfId="2048"/>
    <cellStyle name="20% - 强调文字颜色 6 5 3 5" xfId="2049"/>
    <cellStyle name="20% - 强调文字颜色 1 2 5 2 2 4 3" xfId="2050"/>
    <cellStyle name="40% - 强调文字颜色 4 5 2 2 2 2 5 3" xfId="2051"/>
    <cellStyle name="20% - 强调文字颜色 1 3 2 8 6" xfId="2052"/>
    <cellStyle name="20% - 强调文字颜色 4 4 2 3 2 2 3" xfId="2053"/>
    <cellStyle name="常规 3 2 6 3 2 2 7" xfId="2054"/>
    <cellStyle name="20% - 强调文字颜色 1 2 5 2 2 5 3" xfId="2055"/>
    <cellStyle name="20% - 强调文字颜色 4 3 2 2 2 2 5" xfId="2056"/>
    <cellStyle name="常规 3 3 2 2 4 2 2 2 3" xfId="2057"/>
    <cellStyle name="20% - 强调文字颜色 1 2 5 2 2 6" xfId="2058"/>
    <cellStyle name="常规 2 3 2 4 2 2 5 3" xfId="2059"/>
    <cellStyle name="40% - 强调文字颜色 4 5 2 2 2 2 7" xfId="2060"/>
    <cellStyle name="20% - 强调文字颜色 1 2 5 2 2 7" xfId="2061"/>
    <cellStyle name="20% - 强调文字颜色 5 4 3 3 2 2" xfId="2062"/>
    <cellStyle name="20% - 强调文字颜色 1 2 6 4" xfId="2063"/>
    <cellStyle name="20% - 强调文字颜色 3 3 2 3 4 3 3" xfId="2064"/>
    <cellStyle name="20% - 强调文字颜色 2 4 4 6 2 3" xfId="2065"/>
    <cellStyle name="20% - 强调文字颜色 1 2 5 2 3" xfId="2066"/>
    <cellStyle name="40% - 强调文字颜色 5 2 2 4 2 2 2" xfId="2067"/>
    <cellStyle name="20% - 强调文字颜色 1 2 6 4 2" xfId="2068"/>
    <cellStyle name="20% - 强调文字颜色 5 3 2 3 4 3 3" xfId="2069"/>
    <cellStyle name="20% - 强调文字颜色 5 6 2 5 5" xfId="2070"/>
    <cellStyle name="40% - 强调文字颜色 4 5 2 2 2 3 3" xfId="2071"/>
    <cellStyle name="20% - 强调文字颜色 1 2 5 2 3 2" xfId="2072"/>
    <cellStyle name="40% - 强调文字颜色 5 2 2 4 2 2 2 2" xfId="2073"/>
    <cellStyle name="常规 3 2 2 2 4 2 2 2 2" xfId="2074"/>
    <cellStyle name="20% - 强调文字颜色 1 2 6 4 3" xfId="2075"/>
    <cellStyle name="20% - 强调文字颜色 2 4 2 2 2 2 2" xfId="2076"/>
    <cellStyle name="20% - 强调文字颜色 5 6 2 5 6" xfId="2077"/>
    <cellStyle name="20% - 强调文字颜色 1 2 5 2 3 3" xfId="2078"/>
    <cellStyle name="40% - 强调文字颜色 5 2 2 4 2 2 2 3" xfId="2079"/>
    <cellStyle name="20% - 强调文字颜色 1 2 6 5" xfId="2080"/>
    <cellStyle name="20% - 强调文字颜色 6 5 3 6 2" xfId="2081"/>
    <cellStyle name="20% - 强调文字颜色 1 2 5 2 4" xfId="2082"/>
    <cellStyle name="40% - 强调文字颜色 5 2 2 4 2 2 3" xfId="2083"/>
    <cellStyle name="常规 3 2 2 2 4 2 2 4 2" xfId="2084"/>
    <cellStyle name="20% - 强调文字颜色 1 2 6 6 3" xfId="2085"/>
    <cellStyle name="20% - 强调文字颜色 6 5 2 4 2 7" xfId="2086"/>
    <cellStyle name="20% - 强调文字颜色 1 2 5 2 5 3" xfId="2087"/>
    <cellStyle name="40% - 强调文字颜色 5 2 2 4 2 2 4 3" xfId="2088"/>
    <cellStyle name="20% - 强调文字颜色 6 5 3 6 3 3" xfId="2089"/>
    <cellStyle name="40% - 强调文字颜色 5 3 2 6 2 6" xfId="2090"/>
    <cellStyle name="20% - 强调文字颜色 1 5 2 2" xfId="2091"/>
    <cellStyle name="20% - 强调文字颜色 2 4 7 3 2" xfId="2092"/>
    <cellStyle name="40% - 强调文字颜色 5 3 6 2 8" xfId="2093"/>
    <cellStyle name="20% - 强调文字颜色 1 4 2 2 11 3" xfId="2094"/>
    <cellStyle name="20% - 强调文字颜色 3 10 2 6 2" xfId="2095"/>
    <cellStyle name="20% - 强调文字颜色 3 4 2 14" xfId="2096"/>
    <cellStyle name="常规 2 8 5 2 4 2" xfId="2097"/>
    <cellStyle name="20% - 强调文字颜色 3 4 2 2 4 2 6 3" xfId="2098"/>
    <cellStyle name="常规 4 2 2 3 3 2 2 5" xfId="2099"/>
    <cellStyle name="20% - 强调文字颜色 6 5 3 6 4 2" xfId="2100"/>
    <cellStyle name="40% - 强调文字颜色 6 5 4 2 2 2 3" xfId="2101"/>
    <cellStyle name="常规 5 5 2 2 2 7" xfId="2102"/>
    <cellStyle name="40% - 强调文字颜色 4 5 2 2 2 6 3" xfId="2103"/>
    <cellStyle name="常规 7 5 4 2 2 3" xfId="2104"/>
    <cellStyle name="20% - 强调文字颜色 1 2 5 2 6 2" xfId="2105"/>
    <cellStyle name="40% - 强调文字颜色 5 2 2 4 2 2 5 2" xfId="2106"/>
    <cellStyle name="20% - 强调文字颜色 2 3 2 8 2 2" xfId="2107"/>
    <cellStyle name="20% - 强调文字颜色 3 10 2 6 3" xfId="2108"/>
    <cellStyle name="20% - 强调文字颜色 1 5 2 3" xfId="2109"/>
    <cellStyle name="20% - 强调文字颜色 2 4 7 3 3" xfId="2110"/>
    <cellStyle name="常规 4 2 2 3 3 2 2 6" xfId="2111"/>
    <cellStyle name="20% - 强调文字颜色 6 5 3 6 4 3" xfId="2112"/>
    <cellStyle name="常规 5 5 2 2 2 8" xfId="2113"/>
    <cellStyle name="常规 7 5 4 2 2 4" xfId="2114"/>
    <cellStyle name="20% - 强调文字颜色 1 2 5 2 6 3" xfId="2115"/>
    <cellStyle name="40% - 强调文字颜色 5 2 2 4 2 2 5 3" xfId="2116"/>
    <cellStyle name="20% - 强调文字颜色 1 2 6 2" xfId="2117"/>
    <cellStyle name="20% - 强调文字颜色 2 4 4 7 2" xfId="2118"/>
    <cellStyle name="常规 4 2 2 3 4 2 7" xfId="2119"/>
    <cellStyle name="20% - 强调文字颜色 3 2 2 2 4 3 3" xfId="2120"/>
    <cellStyle name="常规 6 5 4 2 7" xfId="2121"/>
    <cellStyle name="注释 2 2 2 4" xfId="2122"/>
    <cellStyle name="40% - 强调文字颜色 6 4 4 2 2 7" xfId="2123"/>
    <cellStyle name="20% - 强调文字颜色 1 2 6 2 3" xfId="2124"/>
    <cellStyle name="20% - 强调文字颜色 2 3 2 2 2 2 4" xfId="2125"/>
    <cellStyle name="40% - 强调文字颜色 4 3 2 2 2 2 6 2" xfId="2126"/>
    <cellStyle name="40% - 强调文字颜色 4 5 2 4 2 2 2 2" xfId="2127"/>
    <cellStyle name="20% - 强调文字颜色 2 4 2 3 2 2 2" xfId="2128"/>
    <cellStyle name="40% - 强调文字颜色 4 4 2 3 2 2 4 2" xfId="2129"/>
    <cellStyle name="20% - 强调文字颜色 1 2 6 2 3 3" xfId="2130"/>
    <cellStyle name="20% - 强调文字颜色 3 4 2 3 3 2" xfId="2131"/>
    <cellStyle name="20% - 强调文字颜色 2 2 2 11 3" xfId="2132"/>
    <cellStyle name="40% - 强调文字颜色 4 14" xfId="2133"/>
    <cellStyle name="40% - 强调文字颜色 6 6 5 5 3" xfId="2134"/>
    <cellStyle name="20% - 强调文字颜色 2 7 2 2 6" xfId="2135"/>
    <cellStyle name="20% - 强调文字颜色 1 2 8" xfId="2136"/>
    <cellStyle name="20% - 强调文字颜色 2 4 4 9" xfId="2137"/>
    <cellStyle name="20% - 强调文字颜色 2 3 2 3 4 2 2 3" xfId="2138"/>
    <cellStyle name="20% - 强调文字颜色 3 13 2" xfId="2139"/>
    <cellStyle name="40% - 强调文字颜色 1 2 2 4 2 8" xfId="2140"/>
    <cellStyle name="20% - 强调文字颜色 3 4 4 4 3 3" xfId="2141"/>
    <cellStyle name="20% - 强调文字颜色 1 2 8 2" xfId="2142"/>
    <cellStyle name="常规 3 6 3 6" xfId="2143"/>
    <cellStyle name="20% - 强调文字颜色 2 4 4 9 2" xfId="2144"/>
    <cellStyle name="常规 5 2 3 3 4 2 7" xfId="2145"/>
    <cellStyle name="20% - 强调文字颜色 3 2 2 2 4 5 3" xfId="2146"/>
    <cellStyle name="注释 2 2 4 4" xfId="2147"/>
    <cellStyle name="20% - 强调文字颜色 1 2 8 2 2" xfId="2148"/>
    <cellStyle name="常规 3 6 3 6 2" xfId="2149"/>
    <cellStyle name="常规 4 2 4 2 4 2 2 5 3" xfId="2150"/>
    <cellStyle name="20% - 强调文字颜色 1 2 8 2 3" xfId="2151"/>
    <cellStyle name="常规 3 6 3 6 3" xfId="2152"/>
    <cellStyle name="20% - 强调文字颜色 1 2 8 3" xfId="2153"/>
    <cellStyle name="常规 3 6 3 7" xfId="2154"/>
    <cellStyle name="20% - 强调文字颜色 2 4 4 9 3" xfId="2155"/>
    <cellStyle name="20% - 强调文字颜色 3 3 2 3 4 5 2" xfId="2156"/>
    <cellStyle name="20% - 强调文字颜色 1 2 8 4" xfId="2157"/>
    <cellStyle name="常规 3 6 3 8" xfId="2158"/>
    <cellStyle name="20% - 强调文字颜色 3 2 6 2 2" xfId="2159"/>
    <cellStyle name="20% - 强调文字颜色 3 3 2 3 4 5 3" xfId="2160"/>
    <cellStyle name="20% - 强调文字颜色 1 2 8 5" xfId="2161"/>
    <cellStyle name="常规 3 6 3 9" xfId="2162"/>
    <cellStyle name="20% - 强调文字颜色 3 2 6 2 3" xfId="2163"/>
    <cellStyle name="20% - 强调文字颜色 1 5 5 2" xfId="2164"/>
    <cellStyle name="20% - 强调文字颜色 2 4 7 6 2" xfId="2165"/>
    <cellStyle name="20% - 强调文字颜色 1 3 10" xfId="2166"/>
    <cellStyle name="40% - 强调文字颜色 2 5 2 5 2 3" xfId="2167"/>
    <cellStyle name="常规 2 3 7 3 2 6 3" xfId="2168"/>
    <cellStyle name="20% - 强调文字颜色 1 5 5 2 3" xfId="2169"/>
    <cellStyle name="常规 3 2 2 6 2 6" xfId="2170"/>
    <cellStyle name="20% - 强调文字颜色 1 3 10 3" xfId="2171"/>
    <cellStyle name="20% - 强调文字颜色 5 7 2 2 6 2" xfId="2172"/>
    <cellStyle name="常规 7 8 2 4" xfId="2173"/>
    <cellStyle name="40% - 强调文字颜色 2 5 2 5 2 3 3" xfId="2174"/>
    <cellStyle name="20% - 强调文字颜色 2 3 2 8 5 2" xfId="2175"/>
    <cellStyle name="20% - 强调文字颜色 4 4 3 3 2 2 2 2" xfId="2176"/>
    <cellStyle name="20% - 强调文字颜色 6 2 2 10 3" xfId="2177"/>
    <cellStyle name="20% - 强调文字颜色 4 3 3 2 2 2 4 2" xfId="2178"/>
    <cellStyle name="20% - 强调文字颜色 1 3 11" xfId="2179"/>
    <cellStyle name="20% - 强调文字颜色 5 4 5 2 2 2 2" xfId="2180"/>
    <cellStyle name="20% - 强调文字颜色 3 4 3 2 2 6 2" xfId="2181"/>
    <cellStyle name="40% - 强调文字颜色 2 5 2 5 2 4" xfId="2182"/>
    <cellStyle name="常规 2 5 2 2 4 2 2" xfId="2183"/>
    <cellStyle name="20% - 强调文字颜色 1 3 11 2" xfId="2184"/>
    <cellStyle name="40% - 强调文字颜色 2 5 2 5 2 4 2" xfId="2185"/>
    <cellStyle name="40% - 强调文字颜色 3 4 3 4 2 2 4" xfId="2186"/>
    <cellStyle name="常规 2 5 2 2 4 2 2 2" xfId="2187"/>
    <cellStyle name="20% - 强调文字颜色 1 3 11 3" xfId="2188"/>
    <cellStyle name="40% - 强调文字颜色 2 5 2 5 2 4 3" xfId="2189"/>
    <cellStyle name="40% - 强调文字颜色 3 4 3 4 2 2 5" xfId="2190"/>
    <cellStyle name="常规 2 5 2 2 4 2 2 3" xfId="2191"/>
    <cellStyle name="20% - 强调文字颜色 2 3 2 8 5 3" xfId="2192"/>
    <cellStyle name="20% - 强调文字颜色 4 4 3 3 2 2 2 3" xfId="2193"/>
    <cellStyle name="20% - 强调文字颜色 6 4 2 2 5 2 2" xfId="2194"/>
    <cellStyle name="20% - 强调文字颜色 4 3 3 2 2 2 4 3" xfId="2195"/>
    <cellStyle name="40% - 强调文字颜色 6 2 2 2 4 3 2" xfId="2196"/>
    <cellStyle name="20% - 强调文字颜色 1 3 3 4 2 2" xfId="2197"/>
    <cellStyle name="20% - 强调文字颜色 6 4 4 4 5" xfId="2198"/>
    <cellStyle name="20% - 强调文字颜色 1 3 12" xfId="2199"/>
    <cellStyle name="20% - 强调文字颜色 5 4 5 2 2 2 3" xfId="2200"/>
    <cellStyle name="20% - 强调文字颜色 3 4 3 2 2 6 3" xfId="2201"/>
    <cellStyle name="40% - 强调文字颜色 2 5 2 5 2 5" xfId="2202"/>
    <cellStyle name="常规 2 5 2 2 4 2 3" xfId="2203"/>
    <cellStyle name="20% - 强调文字颜色 1 3 3 4 2 3" xfId="2204"/>
    <cellStyle name="20% - 强调文字颜色 6 4 4 4 6" xfId="2205"/>
    <cellStyle name="20% - 强调文字颜色 1 3 13" xfId="2206"/>
    <cellStyle name="40% - 强调文字颜色 2 5 2 5 2 6" xfId="2207"/>
    <cellStyle name="常规 2 5 2 2 4 2 4" xfId="2208"/>
    <cellStyle name="20% - 强调文字颜色 3 5 3 3 2 6 2" xfId="2209"/>
    <cellStyle name="20% - 强调文字颜色 1 6 2 9" xfId="2210"/>
    <cellStyle name="40% - 强调文字颜色 4 4 3 7 4 2" xfId="2211"/>
    <cellStyle name="20% - 强调文字颜色 1 3 13 2" xfId="2212"/>
    <cellStyle name="20% - 强调文字颜色 1 6 2 3 2 4" xfId="2213"/>
    <cellStyle name="40% - 强调文字颜色 4 3 4 3 2 2 6" xfId="2214"/>
    <cellStyle name="常规 2 5 2 2 4 2 4 2" xfId="2215"/>
    <cellStyle name="20% - 强调文字颜色 1 3 3 4 2 3 2" xfId="2216"/>
    <cellStyle name="常规 3 2 2 2 5 2 4 3" xfId="2217"/>
    <cellStyle name="20% - 强调文字颜色 6 4 4 4 6 2" xfId="2218"/>
    <cellStyle name="常规 2 2 3 4 2 2 8" xfId="2219"/>
    <cellStyle name="20% - 强调文字颜色 2 3 4 4 2 2" xfId="2220"/>
    <cellStyle name="常规 5 7 2 2 2 2 2" xfId="2221"/>
    <cellStyle name="20% - 强调文字颜色 4 4 2 3 9 3" xfId="2222"/>
    <cellStyle name="20% - 强调文字颜色 1 3 3 4 2 4" xfId="2223"/>
    <cellStyle name="20% - 强调文字颜色 6 4 4 4 7" xfId="2224"/>
    <cellStyle name="20% - 强调文字颜色 1 3 14" xfId="2225"/>
    <cellStyle name="常规 2 5 2 2 4 2 5" xfId="2226"/>
    <cellStyle name="40% - 强调文字颜色 1 4 2 2 4 2" xfId="2227"/>
    <cellStyle name="40% - 强调文字颜色 2 5 2 5 2 7" xfId="2228"/>
    <cellStyle name="20% - 强调文字颜色 3 5 3 3 2 6 3" xfId="2229"/>
    <cellStyle name="40% - 强调文字颜色 1 2 8 2 2" xfId="2230"/>
    <cellStyle name="20% - 强调文字颜色 1 3 2 10" xfId="2231"/>
    <cellStyle name="20% - 强调文字颜色 3 4 2 5 2 5 2" xfId="2232"/>
    <cellStyle name="20% - 强调文字颜色 1 3 2 12" xfId="2233"/>
    <cellStyle name="40% - 强调文字颜色 5 4 3 3 2 2 2 2" xfId="2234"/>
    <cellStyle name="40% - 强调文字颜色 1 3 5 2 3 2" xfId="2235"/>
    <cellStyle name="20% - 强调文字颜色 1 3 2 13" xfId="2236"/>
    <cellStyle name="40% - 强调文字颜色 5 4 3 3 2 2 2 3" xfId="2237"/>
    <cellStyle name="常规 7 2 3 2 3 7" xfId="2238"/>
    <cellStyle name="常规 2 3 2 2 2 3 2 5 3" xfId="2239"/>
    <cellStyle name="20% - 强调文字颜色 1 5 5 2 4 2" xfId="2240"/>
    <cellStyle name="40% - 强调文字颜色 4 5 5 2 2 4 3" xfId="2241"/>
    <cellStyle name="20% - 强调文字颜色 1 3 2 14" xfId="2242"/>
    <cellStyle name="40% - 强调文字颜色 1 3 5 2 3 3" xfId="2243"/>
    <cellStyle name="20% - 强调文字颜色 1 4 10 2" xfId="2244"/>
    <cellStyle name="常规 5 5 2 3 2" xfId="2245"/>
    <cellStyle name="20% - 强调文字颜色 3 3 2 2 5 2 3" xfId="2246"/>
    <cellStyle name="40% - 强调文字颜色 5 5 2 7 5 2" xfId="2247"/>
    <cellStyle name="常规 2 2 2 6 2 2 2 5 2" xfId="2248"/>
    <cellStyle name="常规 7 2 4 2 2 8" xfId="2249"/>
    <cellStyle name="常规 4 2 2 2 3 3 2 2 2 3" xfId="2250"/>
    <cellStyle name="20% - 强调文字颜色 1 5 6 2 3 3" xfId="2251"/>
    <cellStyle name="常规 6 3 3 2 2 2 4 3" xfId="2252"/>
    <cellStyle name="40% - 强调文字颜色 2 3 7 2 2 2" xfId="2253"/>
    <cellStyle name="20% - 强调文字颜色 1 4 4 3 2 4 2" xfId="2254"/>
    <cellStyle name="20% - 强调文字颜色 1 3 2 2 2 2" xfId="2255"/>
    <cellStyle name="20% - 强调文字颜色 2 3 2 3 4 6" xfId="2256"/>
    <cellStyle name="40% - 强调文字颜色 5 5 2 4 2 2 6" xfId="2257"/>
    <cellStyle name="20% - 强调文字颜色 1 3 2 2 2 2 2 4 2" xfId="2258"/>
    <cellStyle name="40% - 强调文字颜色 1 3 15" xfId="2259"/>
    <cellStyle name="常规 2 2 5 5 2 2 4 3" xfId="2260"/>
    <cellStyle name="20% - 强调文字颜色 2 3 2 3 4 7" xfId="2261"/>
    <cellStyle name="40% - 强调文字颜色 5 5 2 4 2 2 7" xfId="2262"/>
    <cellStyle name="20% - 强调文字颜色 1 3 2 2 2 2 2 4 3" xfId="2263"/>
    <cellStyle name="20% - 强调文字颜色 2 5 3 6 3 2" xfId="2264"/>
    <cellStyle name="40% - 强调文字颜色 1 3 2 6 2 5" xfId="2265"/>
    <cellStyle name="40% - 强调文字颜色 3 6 3 2 5" xfId="2266"/>
    <cellStyle name="20% - 强调文字颜色 1 3 2 2 2 2 2 5 2" xfId="2267"/>
    <cellStyle name="常规 2 2 5 5 2 2 5 3" xfId="2268"/>
    <cellStyle name="20% - 强调文字颜色 1 3 2 2 2 2 2 5 3" xfId="2269"/>
    <cellStyle name="20% - 强调文字颜色 2 5 3 6 4 2" xfId="2270"/>
    <cellStyle name="20% - 强调文字颜色 1 4 2 3 4 3 3" xfId="2271"/>
    <cellStyle name="40% - 强调文字颜色 1 4 5 2 4 2" xfId="2272"/>
    <cellStyle name="40% - 强调文字颜色 5 4 3 4 2 2 3 3" xfId="2273"/>
    <cellStyle name="20% - 强调文字颜色 1 3 2 2 2 2 2 6" xfId="2274"/>
    <cellStyle name="20% - 强调文字颜色 1 3 2 2 2 2 3" xfId="2275"/>
    <cellStyle name="20% - 强调文字颜色 4 3 2 2 4" xfId="2276"/>
    <cellStyle name="20% - 强调文字颜色 1 3 2 2 2 2 3 2" xfId="2277"/>
    <cellStyle name="20% - 强调文字颜色 4 3 2 2 4 2" xfId="2278"/>
    <cellStyle name="20% - 强调文字颜色 5 4 2 5 2 7" xfId="2279"/>
    <cellStyle name="20% - 强调文字颜色 4 4 2 3 4 2 3 3" xfId="2280"/>
    <cellStyle name="20% - 强调文字颜色 4 3 2 2 4 2 5 3" xfId="2281"/>
    <cellStyle name="20% - 强调文字颜色 6 4 3 5 2 5" xfId="2282"/>
    <cellStyle name="20% - 强调文字颜色 6 7 4 6 3" xfId="2283"/>
    <cellStyle name="常规 6 5 3 3 2 2 2" xfId="2284"/>
    <cellStyle name="常规 4 2 2 2 3 2 2 2 4" xfId="2285"/>
    <cellStyle name="20% - 强调文字颜色 1 4 6 2 5" xfId="2286"/>
    <cellStyle name="40% - 强调文字颜色 5 3 9 5 2" xfId="2287"/>
    <cellStyle name="20% - 强调文字颜色 1 4 2 3 2 2 2 2" xfId="2288"/>
    <cellStyle name="20% - 强调文字颜色 4 3 2 2 4 2 6 3" xfId="2289"/>
    <cellStyle name="20% - 强调文字颜色 1 3 2 2 2 2 4 2" xfId="2290"/>
    <cellStyle name="20% - 强调文字颜色 4 3 2 2 5 2" xfId="2291"/>
    <cellStyle name="20% - 强调文字颜色 4 4 2 3 4 2 4 3" xfId="2292"/>
    <cellStyle name="20% - 强调文字颜色 2 3 3 8 3" xfId="2293"/>
    <cellStyle name="20% - 强调文字颜色 1 3 2 2 3 2 2 2 2" xfId="2294"/>
    <cellStyle name="20% - 强调文字颜色 4 2 12 2" xfId="2295"/>
    <cellStyle name="20% - 强调文字颜色 1 4 2 3 2 2 3 2" xfId="2296"/>
    <cellStyle name="20% - 强调文字颜色 1 3 2 2 2 2 5 2" xfId="2297"/>
    <cellStyle name="20% - 强调文字颜色 4 4 2 3 4 2 5 3" xfId="2298"/>
    <cellStyle name="40% - 强调文字颜色 3 3 2 9" xfId="2299"/>
    <cellStyle name="20% - 强调文字颜色 1 5 8 4 2" xfId="2300"/>
    <cellStyle name="常规 6 3 3 2 4 4 3" xfId="2301"/>
    <cellStyle name="常规 2 3 2 4 4 2 5 3" xfId="2302"/>
    <cellStyle name="20% - 强调文字颜色 3 4 3 3 2 5" xfId="2303"/>
    <cellStyle name="40% - 强调文字颜色 4 5 2 4 2 2 7" xfId="2304"/>
    <cellStyle name="20% - 强调文字颜色 3 5 13" xfId="2305"/>
    <cellStyle name="20% - 强调文字颜色 2 2" xfId="2306"/>
    <cellStyle name="20% - 强调文字颜色 5 5 5 2 3" xfId="2307"/>
    <cellStyle name="20% - 强调文字颜色 1 3 2 2 3 2 2 2 3" xfId="2308"/>
    <cellStyle name="20% - 强调文字颜色 4 2 12 3" xfId="2309"/>
    <cellStyle name="20% - 强调文字颜色 1 4 2 3 2 2 3 3" xfId="2310"/>
    <cellStyle name="常规 5 5 2 5 6 2" xfId="2311"/>
    <cellStyle name="40% - 强调文字颜色 3 3 2 3 10 2" xfId="2312"/>
    <cellStyle name="常规 8 2 2 5 2 4 2" xfId="2313"/>
    <cellStyle name="40% - 强调文字颜色 1 3 3 5 2 2 2" xfId="2314"/>
    <cellStyle name="20% - 强调文字颜色 1 3 2 2 2 2 5 3" xfId="2315"/>
    <cellStyle name="40% - 强调文字颜色 3 7 2 2 2 2" xfId="2316"/>
    <cellStyle name="20% - 强调文字颜色 1 3 2 3 4 3 2" xfId="2317"/>
    <cellStyle name="40% - 强调文字颜色 5 4 2 4 2 2 3 2" xfId="2318"/>
    <cellStyle name="40% - 强调文字颜色 5 9 2 2 6" xfId="2319"/>
    <cellStyle name="40% - 强调文字颜色 6 5 2 2 2 4 3" xfId="2320"/>
    <cellStyle name="20% - 强调文字颜色 1 3 2 2 3 2 2 3" xfId="2321"/>
    <cellStyle name="20% - 强调文字颜色 4 2 13" xfId="2322"/>
    <cellStyle name="20% - 强调文字颜色 1 5 2 4 2 2 2" xfId="2323"/>
    <cellStyle name="常规 2 2 3 2 6 5 3" xfId="2324"/>
    <cellStyle name="20% - 强调文字颜色 1 3 2 2 2 2 6" xfId="2325"/>
    <cellStyle name="20% - 强调文字颜色 4 3 2 2 7" xfId="2326"/>
    <cellStyle name="20% - 强调文字颜色 1 4 2 3 2 2 4" xfId="2327"/>
    <cellStyle name="20% - 强调文字颜色 2 3 2 3 2 2 6" xfId="2328"/>
    <cellStyle name="常规 5 5 2 4 2 2 3 2" xfId="2329"/>
    <cellStyle name="20% - 强调文字颜色 2 5 2 5 2 2 2" xfId="2330"/>
    <cellStyle name="常规 2 2 3 5 2 3" xfId="2331"/>
    <cellStyle name="20% - 强调文字颜色 2 4 2 4 2 2 4" xfId="2332"/>
    <cellStyle name="20% - 强调文字颜色 1 9 2 8" xfId="2333"/>
    <cellStyle name="常规 2 5 3 7" xfId="2334"/>
    <cellStyle name="20% - 强调文字颜色 2 3 3 9 3" xfId="2335"/>
    <cellStyle name="常规 4 2 2 2 3 4 8" xfId="2336"/>
    <cellStyle name="20% - 强调文字颜色 1 3 2 2 3 2 2 3 2" xfId="2337"/>
    <cellStyle name="20% - 强调文字颜色 1 3 2 2 2 2 6 2" xfId="2338"/>
    <cellStyle name="20% - 强调文字颜色 4 3 2 2 7 2" xfId="2339"/>
    <cellStyle name="20% - 强调文字颜色 1 5 2 4 2 2 2 2" xfId="2340"/>
    <cellStyle name="40% - 强调文字颜色 3 3 3 9" xfId="2341"/>
    <cellStyle name="20% - 强调文字颜色 1 4 2 3 2 2 4 2" xfId="2342"/>
    <cellStyle name="20% - 强调文字颜色 2 3 2 3 2 2 7" xfId="2343"/>
    <cellStyle name="40% - 强调文字颜色 1 3 3 2 2 2 4 2" xfId="2344"/>
    <cellStyle name="常规 5 5 2 4 2 2 3 3" xfId="2345"/>
    <cellStyle name="20% - 强调文字颜色 2 5 2 5 2 2 3" xfId="2346"/>
    <cellStyle name="常规 2 2 3 5 2 4" xfId="2347"/>
    <cellStyle name="20% - 强调文字颜色 2 4 2 4 2 2 5" xfId="2348"/>
    <cellStyle name="40% - 强调文字颜色 1 4 3 3 2 2 2 2" xfId="2349"/>
    <cellStyle name="20% - 强调文字颜色 1 5 8 5 2" xfId="2350"/>
    <cellStyle name="常规 6 3 3 2 4 5 3" xfId="2351"/>
    <cellStyle name="40% - 强调文字颜色 2 2 2 3 2 8" xfId="2352"/>
    <cellStyle name="20% - 强调文字颜色 1 3 2 2 3 2 2 3 3" xfId="2353"/>
    <cellStyle name="20% - 强调文字颜色 1 5 2 4 2 2 2 3" xfId="2354"/>
    <cellStyle name="常规 8 2 2 5 2 5 2" xfId="2355"/>
    <cellStyle name="40% - 强调文字颜色 1 3 3 5 2 3 2" xfId="2356"/>
    <cellStyle name="20% - 强调文字颜色 1 3 2 2 2 2 6 3" xfId="2357"/>
    <cellStyle name="20% - 强调文字颜色 4 3 2 2 7 3" xfId="2358"/>
    <cellStyle name="40% - 强调文字颜色 3 7 2 2 3 2" xfId="2359"/>
    <cellStyle name="20% - 强调文字颜色 1 4 2 3 2 2 4 3" xfId="2360"/>
    <cellStyle name="20% - 强调文字颜色 1 3 2 2 3 2 2 5" xfId="2361"/>
    <cellStyle name="20% - 强调文字颜色 1 6 2 3" xfId="2362"/>
    <cellStyle name="20% - 强调文字颜色 1 5 2 4 2 2 4" xfId="2363"/>
    <cellStyle name="40% - 强调文字颜色 6 8 4 5 3" xfId="2364"/>
    <cellStyle name="常规 3 2 4 2 4 2 2 3 3" xfId="2365"/>
    <cellStyle name="20% - 强调文字颜色 1 3 2 2 2 2 8" xfId="2366"/>
    <cellStyle name="20% - 强调文字颜色 4 3 2 2 9" xfId="2367"/>
    <cellStyle name="常规 2 2 2 2 3 4 2 5 3" xfId="2368"/>
    <cellStyle name="20% - 强调文字颜色 1 4 2 3 2 2 6" xfId="2369"/>
    <cellStyle name="常规 5 2 2 2 3 2 2 2 3 2" xfId="2370"/>
    <cellStyle name="常规 5 4 3 4 2 2 3 2" xfId="2371"/>
    <cellStyle name="40% - 强调文字颜色 2 6 7 3" xfId="2372"/>
    <cellStyle name="20% - 强调文字颜色 1 4 10 3" xfId="2373"/>
    <cellStyle name="20% - 强调文字颜色 3 3 2 2 5 2 4" xfId="2374"/>
    <cellStyle name="40% - 强调文字颜色 5 5 2 7 5 3" xfId="2375"/>
    <cellStyle name="常规 2 2 2 6 2 2 2 5 3" xfId="2376"/>
    <cellStyle name="20% - 强调文字颜色 1 4 4 3 2 4 3" xfId="2377"/>
    <cellStyle name="20% - 强调文字颜色 1 3 2 2 2 3" xfId="2378"/>
    <cellStyle name="40% - 强调文字颜色 3 5 6 3 2" xfId="2379"/>
    <cellStyle name="20% - 强调文字颜色 1 4 11" xfId="2380"/>
    <cellStyle name="20% - 强调文字颜色 1 4 4 3 2 5" xfId="2381"/>
    <cellStyle name="40% - 强调文字颜色 4 3 2 5 2 2 7" xfId="2382"/>
    <cellStyle name="20% - 强调文字颜色 1 3 2 2 3" xfId="2383"/>
    <cellStyle name="20% - 强调文字颜色 1 4 11 2" xfId="2384"/>
    <cellStyle name="常规 5 5 2 4 2" xfId="2385"/>
    <cellStyle name="20% - 强调文字颜色 3 3 2 2 5 3 3" xfId="2386"/>
    <cellStyle name="常规 5 2 2 3 2 2 2" xfId="2387"/>
    <cellStyle name="常规 4 2 2 2 3 3 2 2 3 3" xfId="2388"/>
    <cellStyle name="20% - 强调文字颜色 1 5 6 2 4 3" xfId="2389"/>
    <cellStyle name="常规 6 3 3 2 2 2 5 3" xfId="2390"/>
    <cellStyle name="40% - 强调文字颜色 2 3 4 2 2 2 2 2" xfId="2391"/>
    <cellStyle name="40% - 强调文字颜色 2 3 7 2 3 2" xfId="2392"/>
    <cellStyle name="40% - 强调文字颜色 5 4 2 3 2 2 2 7" xfId="2393"/>
    <cellStyle name="20% - 强调文字颜色 1 4 4 3 2 5 2" xfId="2394"/>
    <cellStyle name="20% - 强调文字颜色 1 3 2 2 3 2" xfId="2395"/>
    <cellStyle name="20% - 强调文字颜色 1 3 2 2 3 2 2" xfId="2396"/>
    <cellStyle name="20% - 强调文字颜色 4 3 3 2 3" xfId="2397"/>
    <cellStyle name="20% - 强调文字颜色 1 3 2 2 3 2 2 4 2" xfId="2398"/>
    <cellStyle name="20% - 强调文字颜色 1 3 2 2 3 2 2 4 3" xfId="2399"/>
    <cellStyle name="40% - 强调文字颜色 1 4 2 2 7 2 2" xfId="2400"/>
    <cellStyle name="20% - 强调文字颜色 1 3 2 2 3 2 2 5 2" xfId="2401"/>
    <cellStyle name="20% - 强调文字颜色 1 3 2 2 3 2 2 5 3" xfId="2402"/>
    <cellStyle name="40% - 强调文字颜色 1 4 2 2 7 3 2" xfId="2403"/>
    <cellStyle name="常规 2 5 5 5 2 5 2" xfId="2404"/>
    <cellStyle name="20% - 强调文字颜色 2 3 6 2 2 4 2" xfId="2405"/>
    <cellStyle name="20% - 强调文字颜色 4 5 2 3 2 3 2" xfId="2406"/>
    <cellStyle name="20% - 强调文字颜色 2 5 2 5 2 5" xfId="2407"/>
    <cellStyle name="40% - 强调文字颜色 1 12 3" xfId="2408"/>
    <cellStyle name="常规 5 5 2 4 2 2 6" xfId="2409"/>
    <cellStyle name="20% - 强调文字颜色 1 3 2 2 3 2 2 6" xfId="2410"/>
    <cellStyle name="20% - 强调文字颜色 6 3 5 2 3 2" xfId="2411"/>
    <cellStyle name="常规 2 5 5 5 2 5 3" xfId="2412"/>
    <cellStyle name="20% - 强调文字颜色 2 3 6 2 2 4 3" xfId="2413"/>
    <cellStyle name="20% - 强调文字颜色 4 5 2 3 2 3 3" xfId="2414"/>
    <cellStyle name="20% - 强调文字颜色 2 5 2 5 2 6" xfId="2415"/>
    <cellStyle name="40% - 强调文字颜色 1 12 4" xfId="2416"/>
    <cellStyle name="常规 5 5 2 4 2 2 7" xfId="2417"/>
    <cellStyle name="20% - 强调文字颜色 2 3 2 2 5 6 2" xfId="2418"/>
    <cellStyle name="40% - 强调文字颜色 2 6 11 2" xfId="2419"/>
    <cellStyle name="20% - 强调文字颜色 1 3 2 2 3 2 2 7" xfId="2420"/>
    <cellStyle name="20% - 强调文字颜色 6 3 5 2 3 3" xfId="2421"/>
    <cellStyle name="20% - 强调文字颜色 1 3 2 3 4 4 2" xfId="2422"/>
    <cellStyle name="20% - 强调文字颜色 4 4 4 4 3" xfId="2423"/>
    <cellStyle name="40% - 强调文字颜色 5 4 2 4 2 2 4 2" xfId="2424"/>
    <cellStyle name="40% - 强调文字颜色 6 5 2 2 2 5 3" xfId="2425"/>
    <cellStyle name="20% - 强调文字颜色 1 3 2 2 3 2 3 3" xfId="2426"/>
    <cellStyle name="20% - 强调文字颜色 2 2 2 3 2 2 2 2" xfId="2427"/>
    <cellStyle name="20% - 强调文字颜色 1 4 2 3 3 2 2" xfId="2428"/>
    <cellStyle name="20% - 强调文字颜色 4 4 2 2 3 2 6 2" xfId="2429"/>
    <cellStyle name="20% - 强调文字颜色 1 3 2 2 3 2 4" xfId="2430"/>
    <cellStyle name="20% - 强调文字颜色 2 9 2 2 2" xfId="2431"/>
    <cellStyle name="40% - 强调文字颜色 1 2 2 3 2 3 2" xfId="2432"/>
    <cellStyle name="40% - 强调文字颜色 3 4 2 3 2 2 2 2 3" xfId="2433"/>
    <cellStyle name="常规 4 2 2 2 3 3 2 2 5" xfId="2434"/>
    <cellStyle name="20% - 强调文字颜色 1 5 6 2 6" xfId="2435"/>
    <cellStyle name="40% - 强调文字颜色 5 4 9 5 3" xfId="2436"/>
    <cellStyle name="常规 6 3 3 2 2 2 7" xfId="2437"/>
    <cellStyle name="20% - 强调文字颜色 2 5 2 5 4 2" xfId="2438"/>
    <cellStyle name="常规 3 2 2 2 3 3 2 2 3 3" xfId="2439"/>
    <cellStyle name="20% - 强调文字颜色 1 3 2 3 4 5 2" xfId="2440"/>
    <cellStyle name="40% - 强调文字颜色 5 4 2 4 2 2 5 2" xfId="2441"/>
    <cellStyle name="40% - 强调文字颜色 6 5 2 2 2 6 3" xfId="2442"/>
    <cellStyle name="常规 5 5 12" xfId="2443"/>
    <cellStyle name="20% - 强调文字颜色 1 4 2 3 3 2 2 3" xfId="2444"/>
    <cellStyle name="20% - 强调文字颜色 3 3 2 2 5 5" xfId="2445"/>
    <cellStyle name="40% - 强调文字颜色 6 3 12 2" xfId="2446"/>
    <cellStyle name="20% - 强调文字颜色 1 3 2 2 3 2 4 3" xfId="2447"/>
    <cellStyle name="20% - 强调文字颜色 2 9 2 2 2 3" xfId="2448"/>
    <cellStyle name="20% - 强调文字颜色 1 4 2 3 3 2 3 2" xfId="2449"/>
    <cellStyle name="40% - 强调文字颜色 2 7 2 2 2 3" xfId="2450"/>
    <cellStyle name="常规 4 2 6 4 2 2 2 3" xfId="2451"/>
    <cellStyle name="20% - 强调文字颜色 1 3 2 2 3 2 5 2" xfId="2452"/>
    <cellStyle name="20% - 强调文字颜色 2 9 2 2 3 2" xfId="2453"/>
    <cellStyle name="20% - 强调文字颜色 3 3 12 3" xfId="2454"/>
    <cellStyle name="20% - 强调文字颜色 5 2 2 2 2 2 2 3" xfId="2455"/>
    <cellStyle name="40% - 强调文字颜色 4 3 2 9" xfId="2456"/>
    <cellStyle name="20% - 强调文字颜色 1 3 2 3 4 6 2" xfId="2457"/>
    <cellStyle name="20% - 强调文字颜色 4 4 4 6 3" xfId="2458"/>
    <cellStyle name="20% - 强调文字颜色 1 4 2 3 3 2 3 3" xfId="2459"/>
    <cellStyle name="40% - 强调文字颜色 2 7 2 2 2 4" xfId="2460"/>
    <cellStyle name="40% - 强调文字颜色 6 3 13 2" xfId="2461"/>
    <cellStyle name="20% - 强调文字颜色 2 9 2 2 3 3" xfId="2462"/>
    <cellStyle name="20% - 强调文字颜色 1 3 2 2 3 2 5 3" xfId="2463"/>
    <cellStyle name="40% - 强调文字颜色 3 7 3 2 2 2" xfId="2464"/>
    <cellStyle name="20% - 强调文字颜色 1 7 2 2" xfId="2465"/>
    <cellStyle name="20% - 强调文字颜色 2 4 9 3 2" xfId="2466"/>
    <cellStyle name="20% - 强调文字颜色 1 5 3 3 2 2 2 2" xfId="2467"/>
    <cellStyle name="20% - 强调文字颜色 1 3 2 2 3 2 7" xfId="2468"/>
    <cellStyle name="20% - 强调文字颜色 2 9 2 2 5" xfId="2469"/>
    <cellStyle name="20% - 强调文字颜色 5 2 2 2 7 2" xfId="2470"/>
    <cellStyle name="20% - 强调文字颜色 1 4 2 3 3 2 5" xfId="2471"/>
    <cellStyle name="40% - 强调文字颜色 1 3 2 4 2 3 3" xfId="2472"/>
    <cellStyle name="20% - 强调文字颜色 1 4 3 2 2 2 4 2" xfId="2473"/>
    <cellStyle name="40% - 强调文字颜色 2 7 7 2" xfId="2474"/>
    <cellStyle name="20% - 强调文字颜色 1 5 3 3 2 2 2 3" xfId="2475"/>
    <cellStyle name="20% - 强调文字颜色 1 3 2 2 3 2 8" xfId="2476"/>
    <cellStyle name="40% - 强调文字颜色 1 4 2 5 2 3 2" xfId="2477"/>
    <cellStyle name="20% - 强调文字颜色 2 9 2 2 6" xfId="2478"/>
    <cellStyle name="20% - 强调文字颜色 5 2 2 2 7 3" xfId="2479"/>
    <cellStyle name="20% - 强调文字颜色 1 4 2 3 3 2 6" xfId="2480"/>
    <cellStyle name="20% - 强调文字颜色 1 4 3 2 2 2 4 3" xfId="2481"/>
    <cellStyle name="40% - 强调文字颜色 2 7 7 3" xfId="2482"/>
    <cellStyle name="20% - 强调文字颜色 1 4 12" xfId="2483"/>
    <cellStyle name="20% - 强调文字颜色 1 4 4 3 2 6" xfId="2484"/>
    <cellStyle name="常规 5 2 2 4 4 6 2" xfId="2485"/>
    <cellStyle name="20% - 强调文字颜色 1 3 2 2 4" xfId="2486"/>
    <cellStyle name="常规 5 5 11 3" xfId="2487"/>
    <cellStyle name="20% - 强调文字颜色 1 4 2 3 3 2 2 2 3" xfId="2488"/>
    <cellStyle name="常规 2 7 2 8" xfId="2489"/>
    <cellStyle name="常规 5 5 2 5 2" xfId="2490"/>
    <cellStyle name="20% - 强调文字颜色 3 3 2 2 5 4 3" xfId="2491"/>
    <cellStyle name="20% - 强调文字颜色 1 4 12 2" xfId="2492"/>
    <cellStyle name="常规 4 2 2 2 3 3 2 2 4 3" xfId="2493"/>
    <cellStyle name="20% - 强调文字颜色 1 5 6 2 5 3" xfId="2494"/>
    <cellStyle name="常规 6 3 3 2 2 2 6 3" xfId="2495"/>
    <cellStyle name="40% - 强调文字颜色 2 3 4 2 2 2 3 2" xfId="2496"/>
    <cellStyle name="40% - 强调文字颜色 2 3 7 2 4 2" xfId="2497"/>
    <cellStyle name="20% - 强调文字颜色 1 4 4 3 2 6 2" xfId="2498"/>
    <cellStyle name="常规 6 3 3 2 6 4 3" xfId="2499"/>
    <cellStyle name="20% - 强调文字颜色 3 4 3 5 2 5" xfId="2500"/>
    <cellStyle name="20% - 强调文字颜色 1 3 2 2 4 2" xfId="2501"/>
    <cellStyle name="20% - 强调文字颜色 2 4 2 5 2 7" xfId="2502"/>
    <cellStyle name="20% - 强调文字颜色 6 3 2 6 5" xfId="2503"/>
    <cellStyle name="20% - 强调文字颜色 1 3 2 2 4 2 2" xfId="2504"/>
    <cellStyle name="注释 2 2 2 2 4 2 2 7" xfId="2505"/>
    <cellStyle name="20% - 强调文字颜色 6 3 2 6 5 2" xfId="2506"/>
    <cellStyle name="20% - 强调文字颜色 3 4 3 5 2 5 2" xfId="2507"/>
    <cellStyle name="20% - 强调文字颜色 6 3 2 10" xfId="2508"/>
    <cellStyle name="常规 6 3 4 2 4 4" xfId="2509"/>
    <cellStyle name="20% - 强调文字颜色 2 3 2 2 11 3" xfId="2510"/>
    <cellStyle name="20% - 强调文字颜色 1 5 2 5 2 3" xfId="2511"/>
    <cellStyle name="20% - 强调文字颜色 1 3 2 9 3" xfId="2512"/>
    <cellStyle name="常规 5 5 2 5 2 2 2" xfId="2513"/>
    <cellStyle name="注释 2 6 2 2 5" xfId="2514"/>
    <cellStyle name="20% - 强调文字颜色 1 3 2 2 4 2 2 2" xfId="2515"/>
    <cellStyle name="20% - 强调文字颜色 1 5 2 5 2 3 2" xfId="2516"/>
    <cellStyle name="20% - 强调文字颜色 4 4 2 3 7" xfId="2517"/>
    <cellStyle name="常规 5 2 2 2 2 2 2 2 4 2" xfId="2518"/>
    <cellStyle name="常规 5 4 2 4 2 2 4 2" xfId="2519"/>
    <cellStyle name="20% - 强调文字颜色 1 3 2 2 4 2 2 2 2" xfId="2520"/>
    <cellStyle name="40% - 强调文字颜色 5 4 11 3" xfId="2521"/>
    <cellStyle name="20% - 强调文字颜色 3 3 3 8 3" xfId="2522"/>
    <cellStyle name="20% - 强调文字颜色 1 5 2 5 2 3 3" xfId="2523"/>
    <cellStyle name="20% - 强调文字颜色 4 4 2 3 8" xfId="2524"/>
    <cellStyle name="常规 5 2 2 2 2 2 2 2 4 3" xfId="2525"/>
    <cellStyle name="常规 5 4 2 4 2 2 4 3" xfId="2526"/>
    <cellStyle name="20% - 强调文字颜色 1 3 2 2 4 2 2 2 3" xfId="2527"/>
    <cellStyle name="20% - 强调文字颜色 1 5 2 5 2 4" xfId="2528"/>
    <cellStyle name="20% - 强调文字颜色 1 3 2 2 4 2 2 3" xfId="2529"/>
    <cellStyle name="20% - 强调文字颜色 2 3 3 3 2 2 6" xfId="2530"/>
    <cellStyle name="注释 2 6 2 2 6 2" xfId="2531"/>
    <cellStyle name="40% - 强调文字颜色 4 2 5" xfId="2532"/>
    <cellStyle name="常规 3 2 4 3 6 5 3" xfId="2533"/>
    <cellStyle name="20% - 强调文字颜色 1 5 2 5 2 4 2" xfId="2534"/>
    <cellStyle name="20% - 强调文字颜色 2 4 3 4 2 2 4" xfId="2535"/>
    <cellStyle name="20% - 强调文字颜色 1 3 2 2 4 2 2 3 2" xfId="2536"/>
    <cellStyle name="常规 7 4 3 4 8" xfId="2537"/>
    <cellStyle name="40% - 强调文字颜色 5 4 12 3" xfId="2538"/>
    <cellStyle name="20% - 强调文字颜色 3 3 3 9 3" xfId="2539"/>
    <cellStyle name="20% - 强调文字颜色 2 3 3 3 2 2 7" xfId="2540"/>
    <cellStyle name="40% - 强调文字颜色 1 3 3 3 2 2 4 2" xfId="2541"/>
    <cellStyle name="注释 2 6 2 2 6 3" xfId="2542"/>
    <cellStyle name="40% - 强调文字颜色 3 6 9 2" xfId="2543"/>
    <cellStyle name="40% - 强调文字颜色 4 2 6" xfId="2544"/>
    <cellStyle name="20% - 强调文字颜色 1 5 2 5 2 4 3" xfId="2545"/>
    <cellStyle name="20% - 强调文字颜色 2 4 3 4 2 2 5" xfId="2546"/>
    <cellStyle name="40% - 强调文字颜色 1 4 3 4 2 2 2 2" xfId="2547"/>
    <cellStyle name="20% - 强调文字颜色 1 4 2 10 2" xfId="2548"/>
    <cellStyle name="40% - 强调文字颜色 3 3 3 3 2 6" xfId="2549"/>
    <cellStyle name="20% - 强调文字颜色 2 5 8 5 2" xfId="2550"/>
    <cellStyle name="20% - 强调文字颜色 2 6 4 2" xfId="2551"/>
    <cellStyle name="常规 6 3 4 2 4 5 3" xfId="2552"/>
    <cellStyle name="40% - 强调文字颜色 4 3 4 3 2 4" xfId="2553"/>
    <cellStyle name="20% - 强调文字颜色 1 3 2 2 4 2 2 3 3" xfId="2554"/>
    <cellStyle name="20% - 强调文字颜色 1 5 2 5 2 5" xfId="2555"/>
    <cellStyle name="20% - 强调文字颜色 1 3 2 2 4 2 2 4" xfId="2556"/>
    <cellStyle name="40% - 强调文字颜色 2 5 3 6 2" xfId="2557"/>
    <cellStyle name="20% - 强调文字颜色 1 5 2 5 2 6" xfId="2558"/>
    <cellStyle name="20% - 强调文字颜色 1 4 2 2 4 2 2 2 2" xfId="2559"/>
    <cellStyle name="20% - 强调文字颜色 1 3 2 2 4 2 2 5" xfId="2560"/>
    <cellStyle name="40% - 强调文字颜色 2 5 3 6 3" xfId="2561"/>
    <cellStyle name="20% - 强调文字颜色 1 3 2 2 4 2 2 5 2" xfId="2562"/>
    <cellStyle name="40% - 强调文字颜色 2 5 3 6 3 2" xfId="2563"/>
    <cellStyle name="40% - 强调文字颜色 2 5 3 6 3 3" xfId="2564"/>
    <cellStyle name="20% - 强调文字颜色 1 3 2 2 4 2 2 5 3" xfId="2565"/>
    <cellStyle name="常规 2 5 2 2 3 10 2" xfId="2566"/>
    <cellStyle name="20% - 强调文字颜色 1 4 2 12 2" xfId="2567"/>
    <cellStyle name="40% - 强调文字颜色 2 5 3 6 4" xfId="2568"/>
    <cellStyle name="20% - 强调文字颜色 1 3 2 2 4 2 2 6" xfId="2569"/>
    <cellStyle name="20% - 强调文字颜色 6 3 6 2 3 2" xfId="2570"/>
    <cellStyle name="20% - 强调文字颜色 1 4 2 2 4 2 2 2 3" xfId="2571"/>
    <cellStyle name="20% - 强调文字颜色 4 5 2 4 2 3 2" xfId="2572"/>
    <cellStyle name="20% - 强调文字颜色 1 5 2 5 2 7" xfId="2573"/>
    <cellStyle name="40% - 强调文字颜色 2 5 3 6 5" xfId="2574"/>
    <cellStyle name="20% - 强调文字颜色 3 3 2 3 2 2 6 2" xfId="2575"/>
    <cellStyle name="20% - 强调文字颜色 1 3 2 2 4 2 2 7" xfId="2576"/>
    <cellStyle name="20% - 强调文字颜色 6 3 6 2 3 3" xfId="2577"/>
    <cellStyle name="20% - 强调文字颜色 3 4 2 4 2 2 4 2" xfId="2578"/>
    <cellStyle name="20% - 强调文字颜色 6 6 7 2 2" xfId="2579"/>
    <cellStyle name="40% - 强调文字颜色 1 5 2 4 2 2 5 2" xfId="2580"/>
    <cellStyle name="20% - 强调文字颜色 1 3 2 2 4 2 3" xfId="2581"/>
    <cellStyle name="常规 11 2 2 5 5 2" xfId="2582"/>
    <cellStyle name="20% - 强调文字颜色 6 3 2 6 5 3" xfId="2583"/>
    <cellStyle name="20% - 强调文字颜色 3 4 3 5 2 5 3" xfId="2584"/>
    <cellStyle name="20% - 强调文字颜色 6 3 2 11" xfId="2585"/>
    <cellStyle name="40% - 强调文字颜色 6 6 2 2 2 3 2" xfId="2586"/>
    <cellStyle name="20% - 强调文字颜色 1 3 2 2 4 2 3 2" xfId="2587"/>
    <cellStyle name="40% - 强调文字颜色 2 3 3 5 2 2" xfId="2588"/>
    <cellStyle name="常规 2 3 5 4 2 6 2" xfId="2589"/>
    <cellStyle name="20% - 强调文字颜色 1 5 2 5 3 3" xfId="2590"/>
    <cellStyle name="20% - 强调文字颜色 1 3 2 2 4 2 3 3" xfId="2591"/>
    <cellStyle name="40% - 强调文字颜色 5 3 3 3 2 2 4 2" xfId="2592"/>
    <cellStyle name="40% - 强调文字颜色 1 5 2 4 2 2 5 3" xfId="2593"/>
    <cellStyle name="20% - 强调文字颜色 1 3 2 2 4 2 4" xfId="2594"/>
    <cellStyle name="常规 11 2 2 5 5 3" xfId="2595"/>
    <cellStyle name="40% - 强调文字颜色 5 4 3 4 2 2 2 2" xfId="2596"/>
    <cellStyle name="20% - 强调文字颜色 6 3 2 12" xfId="2597"/>
    <cellStyle name="40% - 强调文字颜色 6 6 2 2 2 3 3" xfId="2598"/>
    <cellStyle name="20% - 强调文字颜色 1 4 2 3 4 2 2" xfId="2599"/>
    <cellStyle name="40% - 强调文字颜色 2 3 3 5 3 2" xfId="2600"/>
    <cellStyle name="20% - 强调文字颜色 1 5 2 5 4 3" xfId="2601"/>
    <cellStyle name="常规 5 4 2 6 8" xfId="2602"/>
    <cellStyle name="20% - 强调文字颜色 6 3 2 12 2" xfId="2603"/>
    <cellStyle name="20% - 强调文字颜色 1 4 2 3 4 2 2 2" xfId="2604"/>
    <cellStyle name="40% - 强调文字颜色 2 6 11" xfId="2605"/>
    <cellStyle name="20% - 强调文字颜色 1 3 2 2 4 2 4 2" xfId="2606"/>
    <cellStyle name="20% - 强调文字颜色 2 3 2 2 5 6" xfId="2607"/>
    <cellStyle name="20% - 强调文字颜色 6 3 2 12 3" xfId="2608"/>
    <cellStyle name="20% - 强调文字颜色 1 4 2 3 4 2 2 3" xfId="2609"/>
    <cellStyle name="40% - 强调文字颜色 2 6 12" xfId="2610"/>
    <cellStyle name="20% - 强调文字颜色 1 3 2 2 4 2 4 3" xfId="2611"/>
    <cellStyle name="20% - 强调文字颜色 2 3 2 2 5 7" xfId="2612"/>
    <cellStyle name="40% - 强调文字颜色 5 3 3 3 2 2 4 3" xfId="2613"/>
    <cellStyle name="常规 2 2 3 2 8 5 2" xfId="2614"/>
    <cellStyle name="20% - 强调文字颜色 1 3 2 2 4 2 5" xfId="2615"/>
    <cellStyle name="常规 2 3 2 2 3 3 2 5 2" xfId="2616"/>
    <cellStyle name="40% - 强调文字颜色 5 4 3 4 2 2 2 3" xfId="2617"/>
    <cellStyle name="20% - 强调文字颜色 6 3 2 13" xfId="2618"/>
    <cellStyle name="40% - 强调文字颜色 1 4 5 2 3 2" xfId="2619"/>
    <cellStyle name="20% - 强调文字颜色 1 4 2 3 4 2 3" xfId="2620"/>
    <cellStyle name="40% - 强调文字颜色 2 3 3 5 4 2" xfId="2621"/>
    <cellStyle name="20% - 强调文字颜色 6 3 4 2 2 2 2" xfId="2622"/>
    <cellStyle name="20% - 强调文字颜色 1 5 2 5 5 3" xfId="2623"/>
    <cellStyle name="常规 5 2 2 2 2 5 8" xfId="2624"/>
    <cellStyle name="40% - 强调文字颜色 5 3 2 9" xfId="2625"/>
    <cellStyle name="40% - 强调文字颜色 1 7 2 2 2 5" xfId="2626"/>
    <cellStyle name="20% - 强调文字颜色 1 3 2 2 4 2 5 2" xfId="2627"/>
    <cellStyle name="40% - 强调文字颜色 2 7 3 2 2 3" xfId="2628"/>
    <cellStyle name="20% - 强调文字颜色 1 4 2 3 4 2 3 2" xfId="2629"/>
    <cellStyle name="常规 2 2 3 2 10" xfId="2630"/>
    <cellStyle name="20% - 强调文字颜色 6 5 8 2" xfId="2631"/>
    <cellStyle name="常规 7 5 5 6 3" xfId="2632"/>
    <cellStyle name="20% - 强调文字颜色 1 6 11" xfId="2633"/>
    <cellStyle name="常规 2 2 7 2 5" xfId="2634"/>
    <cellStyle name="40% - 强调文字颜色 3 7 4 2 2 2" xfId="2635"/>
    <cellStyle name="20% - 强调文字颜色 1 3 2 2 4 2 5 3" xfId="2636"/>
    <cellStyle name="40% - 强调文字颜色 1 7 2 2 2 6" xfId="2637"/>
    <cellStyle name="40% - 强调文字颜色 2 7 3 2 2 4" xfId="2638"/>
    <cellStyle name="20% - 强调文字颜色 1 4 2 3 4 2 3 3" xfId="2639"/>
    <cellStyle name="常规 2 2 3 2 11" xfId="2640"/>
    <cellStyle name="20% - 强调文字颜色 6 5 8 3" xfId="2641"/>
    <cellStyle name="注释 2 5 4 2 2 4 2" xfId="2642"/>
    <cellStyle name="20% - 强调文字颜色 1 6 12" xfId="2643"/>
    <cellStyle name="常规 2 2 7 2 6" xfId="2644"/>
    <cellStyle name="40% - 强调文字颜色 1 4 5 2 3 3" xfId="2645"/>
    <cellStyle name="20% - 强调文字颜色 1 4 2 3 4 2 4" xfId="2646"/>
    <cellStyle name="20% - 强调文字颜色 6 3 2 14" xfId="2647"/>
    <cellStyle name="20% - 强调文字颜色 1 3 2 2 4 2 6" xfId="2648"/>
    <cellStyle name="20% - 强调文字颜色 1 6 5 2 4 2" xfId="2649"/>
    <cellStyle name="常规 2 3 2 2 3 3 2 5 3" xfId="2650"/>
    <cellStyle name="40% - 强调文字颜色 2 3 3 5 5 2" xfId="2651"/>
    <cellStyle name="20% - 强调文字颜色 6 3 4 2 2 3 2" xfId="2652"/>
    <cellStyle name="20% - 强调文字颜色 1 5 2 5 6 3" xfId="2653"/>
    <cellStyle name="40% - 强调文字颜色 2 7 3 2 3 3" xfId="2654"/>
    <cellStyle name="20% - 强调文字颜色 5 6 3 2 6" xfId="2655"/>
    <cellStyle name="20% - 强调文字颜色 1 4 2 3 4 2 4 2" xfId="2656"/>
    <cellStyle name="40% - 强调文字颜色 5 3 3 9" xfId="2657"/>
    <cellStyle name="20% - 强调文字颜色 2 3 2 2 7 6" xfId="2658"/>
    <cellStyle name="20% - 强调文字颜色 1 3 2 2 4 2 6 2" xfId="2659"/>
    <cellStyle name="20% - 强调文字颜色 5 6 3 2 7" xfId="2660"/>
    <cellStyle name="20% - 强调文字颜色 1 4 2 3 4 2 4 3" xfId="2661"/>
    <cellStyle name="40% - 强调文字颜色 3 7 4 2 3 2" xfId="2662"/>
    <cellStyle name="20% - 强调文字颜色 1 3 2 2 4 2 6 3" xfId="2663"/>
    <cellStyle name="20% - 强调文字颜色 2 3 2 2 7 7" xfId="2664"/>
    <cellStyle name="40% - 强调文字颜色 2 8 7 2" xfId="2665"/>
    <cellStyle name="20% - 强调文字颜色 1 4 2 3 4 2 5" xfId="2666"/>
    <cellStyle name="40% - 强调文字颜色 2 4 6 2 3 2" xfId="2667"/>
    <cellStyle name="20% - 强调文字颜色 1 3 2 2 4 2 7" xfId="2668"/>
    <cellStyle name="20% - 强调文字颜色 1 6 5 2 4 3" xfId="2669"/>
    <cellStyle name="20% - 强调文字颜色 4 5 2 2 2 2 4" xfId="2670"/>
    <cellStyle name="20% - 强调文字颜色 1 4 5 2 2 5 2" xfId="2671"/>
    <cellStyle name="20% - 强调文字颜色 1 8 2 2" xfId="2672"/>
    <cellStyle name="常规 2 2 5 2 3 2 2 5 3" xfId="2673"/>
    <cellStyle name="常规 2 2 2 4 3 4 6 3" xfId="2674"/>
    <cellStyle name="20% - 强调文字颜色 2 4 6 2 2 3 2" xfId="2675"/>
    <cellStyle name="20% - 强调文字颜色 4 6 2 3 2 2 2" xfId="2676"/>
    <cellStyle name="40% - 强调文字颜色 4 6 2 3 3 2" xfId="2677"/>
    <cellStyle name="40% - 强调文字颜色 2 4 6 2 3 3" xfId="2678"/>
    <cellStyle name="20% - 强调文字颜色 1 3 2 2 4 2 8" xfId="2679"/>
    <cellStyle name="40% - 强调文字颜色 6 4 2 2 3 2 2 5 2" xfId="2680"/>
    <cellStyle name="40% - 强调文字颜色 2 8 7 3" xfId="2681"/>
    <cellStyle name="20% - 强调文字颜色 1 4 2 3 4 2 6" xfId="2682"/>
    <cellStyle name="常规 6 3 4 3 2 2 5 2" xfId="2683"/>
    <cellStyle name="20% - 强调文字颜色 4 5 2 2 2 2 5" xfId="2684"/>
    <cellStyle name="20% - 强调文字颜色 1 4 5 2 2 5 3" xfId="2685"/>
    <cellStyle name="20% - 强调文字颜色 1 8 2 3" xfId="2686"/>
    <cellStyle name="20% - 强调文字颜色 2 4 6 2 2 3 3" xfId="2687"/>
    <cellStyle name="20% - 强调文字颜色 4 6 2 3 2 2 3" xfId="2688"/>
    <cellStyle name="40% - 强调文字颜色 2 2 2 2 2 2" xfId="2689"/>
    <cellStyle name="20% - 强调文字颜色 1 4 13" xfId="2690"/>
    <cellStyle name="20% - 强调文字颜色 1 3 2 2 5" xfId="2691"/>
    <cellStyle name="20% - 强调文字颜色 1 4 4 3 2 7" xfId="2692"/>
    <cellStyle name="常规 5 2 2 4 4 6 3" xfId="2693"/>
    <cellStyle name="20% - 强调文字颜色 1 4 13 2" xfId="2694"/>
    <cellStyle name="20% - 强调文字颜色 3 3 2 2 5 5 3" xfId="2695"/>
    <cellStyle name="20% - 强调文字颜色 1 4 2 3 3 2 2 3 3" xfId="2696"/>
    <cellStyle name="常规 5 5 12 3" xfId="2697"/>
    <cellStyle name="20% - 强调文字颜色 5 5 2 3 2 2 4" xfId="2698"/>
    <cellStyle name="20% - 强调文字颜色 1 3 2 2 5 2" xfId="2699"/>
    <cellStyle name="40% - 强调文字颜色 2 4 4 3 2 2 2 2" xfId="2700"/>
    <cellStyle name="常规 2 2 3 7 2 4" xfId="2701"/>
    <cellStyle name="20% - 强调文字颜色 2 3 2 3 4 2 7" xfId="2702"/>
    <cellStyle name="20% - 强调文字颜色 3 4 4 4 8" xfId="2703"/>
    <cellStyle name="常规 4 2 2 2 3 3 2 2 5 3" xfId="2704"/>
    <cellStyle name="40% - 强调文字颜色 2 3 4 2 2 2 4 2" xfId="2705"/>
    <cellStyle name="40% - 强调文字颜色 2 3 7 2 5 2" xfId="2706"/>
    <cellStyle name="20% - 强调文字颜色 5 5 2 3 2 2 4 2" xfId="2707"/>
    <cellStyle name="20% - 强调文字颜色 4 3 5 2 3" xfId="2708"/>
    <cellStyle name="20% - 强调文字颜色 1 3 2 2 5 2 2" xfId="2709"/>
    <cellStyle name="20% - 强调文字颜色 4 3 5 2 3 2" xfId="2710"/>
    <cellStyle name="20% - 强调文字颜色 1 3 2 2 5 2 2 2" xfId="2711"/>
    <cellStyle name="20% - 强调文字颜色 1 4 2 9 3" xfId="2712"/>
    <cellStyle name="注释 2 7 2 2 5" xfId="2713"/>
    <cellStyle name="20% - 强调文字颜色 4 3 5 2 3 3" xfId="2714"/>
    <cellStyle name="20% - 强调文字颜色 1 3 2 2 5 2 2 3" xfId="2715"/>
    <cellStyle name="20% - 强调文字颜色 1 7 2 2 2 4 2" xfId="2716"/>
    <cellStyle name="常规 5 2 3 3 9 3" xfId="2717"/>
    <cellStyle name="20% - 强调文字颜色 2 7 3 2 2 2 2" xfId="2718"/>
    <cellStyle name="20% - 强调文字颜色 2 2 4 2 2" xfId="2719"/>
    <cellStyle name="20% - 强调文字颜色 5 5 2 3 2 2 4 3" xfId="2720"/>
    <cellStyle name="20% - 强调文字颜色 4 3 5 2 4" xfId="2721"/>
    <cellStyle name="20% - 强调文字颜色 1 3 2 2 5 2 3" xfId="2722"/>
    <cellStyle name="20% - 强调文字颜色 4 3 5 2 4 2" xfId="2723"/>
    <cellStyle name="20% - 强调文字颜色 1 3 2 2 5 2 3 2" xfId="2724"/>
    <cellStyle name="20% - 强调文字颜色 4 3 5 2 4 3" xfId="2725"/>
    <cellStyle name="20% - 强调文字颜色 1 3 2 2 5 2 3 3" xfId="2726"/>
    <cellStyle name="20% - 强调文字颜色 1 7 2 2 2 5 2" xfId="2727"/>
    <cellStyle name="20% - 强调文字颜色 6 10 2 4" xfId="2728"/>
    <cellStyle name="20% - 强调文字颜色 2 7 3 2 2 3 2" xfId="2729"/>
    <cellStyle name="40% - 强调文字颜色 4 5 2 10 3" xfId="2730"/>
    <cellStyle name="20% - 强调文字颜色 4 3 5 2 5" xfId="2731"/>
    <cellStyle name="20% - 强调文字颜色 1 3 2 2 5 2 4" xfId="2732"/>
    <cellStyle name="20% - 强调文字颜色 4 3 5 2 5 2" xfId="2733"/>
    <cellStyle name="20% - 强调文字颜色 1 3 2 2 5 2 4 2" xfId="2734"/>
    <cellStyle name="20% - 强调文字颜色 1 3 2 2 5 8" xfId="2735"/>
    <cellStyle name="20% - 强调文字颜色 4 3 5 2 5 3" xfId="2736"/>
    <cellStyle name="20% - 强调文字颜色 1 3 2 2 5 2 4 3" xfId="2737"/>
    <cellStyle name="20% - 强调文字颜色 4 3 5 2 6" xfId="2738"/>
    <cellStyle name="20% - 强调文字颜色 1 3 2 2 5 2 5" xfId="2739"/>
    <cellStyle name="40% - 强调文字颜色 6 3 2 9" xfId="2740"/>
    <cellStyle name="40% - 强调文字颜色 1 7 3 2 2 5" xfId="2741"/>
    <cellStyle name="20% - 强调文字颜色 4 3 5 2 6 2" xfId="2742"/>
    <cellStyle name="20% - 强调文字颜色 1 3 2 2 5 2 5 2" xfId="2743"/>
    <cellStyle name="20% - 强调文字颜色 2 12 2 7" xfId="2744"/>
    <cellStyle name="40% - 强调文字颜色 1 7 3 2 2 6" xfId="2745"/>
    <cellStyle name="20% - 强调文字颜色 4 3 5 2 6 3" xfId="2746"/>
    <cellStyle name="20% - 强调文字颜色 1 3 2 2 5 2 5 3" xfId="2747"/>
    <cellStyle name="20% - 强调文字颜色 4 3 5 2 7" xfId="2748"/>
    <cellStyle name="20% - 强调文字颜色 1 3 2 2 5 2 6" xfId="2749"/>
    <cellStyle name="20% - 强调文字颜色 4 3 5 2 8" xfId="2750"/>
    <cellStyle name="20% - 强调文字颜色 1 3 2 2 5 2 7" xfId="2751"/>
    <cellStyle name="20% - 强调文字颜色 2 4 4 2 2 2 4 2" xfId="2752"/>
    <cellStyle name="20% - 强调文字颜色 2 2 2 2 2 2 2" xfId="2753"/>
    <cellStyle name="20% - 强调文字颜色 1 9 2 2" xfId="2754"/>
    <cellStyle name="40% - 强调文字颜色 3 5 6 6 2" xfId="2755"/>
    <cellStyle name="20% - 强调文字颜色 5 5 2 3 2 2 5" xfId="2756"/>
    <cellStyle name="20% - 强调文字颜色 1 3 2 2 5 3" xfId="2757"/>
    <cellStyle name="20% - 强调文字颜色 1 4 13 3" xfId="2758"/>
    <cellStyle name="40% - 强调文字颜色 3 5 6 6 3" xfId="2759"/>
    <cellStyle name="20% - 强调文字颜色 5 5 2 3 2 2 6" xfId="2760"/>
    <cellStyle name="20% - 强调文字颜色 1 3 2 2 5 4" xfId="2761"/>
    <cellStyle name="20% - 强调文字颜色 1 3 2 2 5 4 2" xfId="2762"/>
    <cellStyle name="40% - 强调文字颜色 4 5 3 3 2 2 3 3" xfId="2763"/>
    <cellStyle name="注释 2 2 2 3 2 2 5" xfId="2764"/>
    <cellStyle name="20% - 强调文字颜色 1 3 6 2 2 2 3" xfId="2765"/>
    <cellStyle name="20% - 强调文字颜色 2 2 2 5 8" xfId="2766"/>
    <cellStyle name="20% - 强调文字颜色 1 3 2 2 5 4 3" xfId="2767"/>
    <cellStyle name="常规 3 2 2 3 2 3 2" xfId="2768"/>
    <cellStyle name="20% - 强调文字颜色 5 5 2 3 2 2 7" xfId="2769"/>
    <cellStyle name="20% - 强调文字颜色 1 3 2 2 5 5" xfId="2770"/>
    <cellStyle name="20% - 强调文字颜色 1 7 6 2 2" xfId="2771"/>
    <cellStyle name="40% - 强调文字颜色 4 5 3 3 2 2 4 3" xfId="2772"/>
    <cellStyle name="20% - 强调文字颜色 3 5 2 3 2 2 3" xfId="2773"/>
    <cellStyle name="20% - 强调文字颜色 1 3 6 2 2 3 3" xfId="2774"/>
    <cellStyle name="20% - 强调文字颜色 3 4 2 2 2 2 5" xfId="2775"/>
    <cellStyle name="常规 2 3 6 3 2 2 7" xfId="2776"/>
    <cellStyle name="20% - 强调文字颜色 4 6 7 3" xfId="2777"/>
    <cellStyle name="20% - 强调文字颜色 1 3 2 2 5 5 2" xfId="2778"/>
    <cellStyle name="40% - 强调文字颜色 5 12 2 2 2" xfId="2779"/>
    <cellStyle name="20% - 强调文字颜色 1 4 7 2 6" xfId="2780"/>
    <cellStyle name="常规 3 8 2 6 6" xfId="2781"/>
    <cellStyle name="20% - 强调文字颜色 1 3 2 2 5 5 3" xfId="2782"/>
    <cellStyle name="40% - 强调文字颜色 5 12 2 2 3" xfId="2783"/>
    <cellStyle name="20% - 强调文字颜色 1 4 7 2 7" xfId="2784"/>
    <cellStyle name="常规 3 8 2 6 7" xfId="2785"/>
    <cellStyle name="20% - 强调文字颜色 1 3 2 2 5 6 2" xfId="2786"/>
    <cellStyle name="40% - 强调文字颜色 4 5 3 3 2 2 5 3" xfId="2787"/>
    <cellStyle name="20% - 强调文字颜色 3 5 2 3 2 3 3" xfId="2788"/>
    <cellStyle name="20% - 强调文字颜色 1 3 6 2 2 4 3" xfId="2789"/>
    <cellStyle name="20% - 强调文字颜色 1 3 2 2 5 6 3" xfId="2790"/>
    <cellStyle name="常规 3 2 2 3 2 5 2" xfId="2791"/>
    <cellStyle name="20% - 强调文字颜色 1 5 2 2 2 2" xfId="2792"/>
    <cellStyle name="注释 2 4 2 5 2 4 2" xfId="2793"/>
    <cellStyle name="40% - 强调文字颜色 1 4 2 2 9 2" xfId="2794"/>
    <cellStyle name="20% - 强调文字颜色 5 2 2 7 4 2" xfId="2795"/>
    <cellStyle name="20% - 强调文字颜色 1 4 14" xfId="2796"/>
    <cellStyle name="20% - 强调文字颜色 1 3 2 2 6" xfId="2797"/>
    <cellStyle name="20% - 强调文字颜色 1 4 4 3 2 8" xfId="2798"/>
    <cellStyle name="20% - 强调文字颜色 1 3 2 2 7" xfId="2799"/>
    <cellStyle name="40% - 强调文字颜色 1 4 2 2 9 3" xfId="2800"/>
    <cellStyle name="20% - 强调文字颜色 5 2 2 7 4 3" xfId="2801"/>
    <cellStyle name="20% - 强调文字颜色 1 4 15" xfId="2802"/>
    <cellStyle name="20% - 强调文字颜色 6 4 3 2 2 2 6" xfId="2803"/>
    <cellStyle name="20% - 强调文字颜色 1 3 2 2 7 2" xfId="2804"/>
    <cellStyle name="20% - 强调文字颜色 1 4 2 3 3 2 2 5 3" xfId="2805"/>
    <cellStyle name="常规 7 2 4 3 2 2 2" xfId="2806"/>
    <cellStyle name="20% - 强调文字颜色 4 3 7 2 3" xfId="2807"/>
    <cellStyle name="20% - 强调文字颜色 1 3 2 2 7 2 2" xfId="2808"/>
    <cellStyle name="常规 5 2 3 5 2 4 3" xfId="2809"/>
    <cellStyle name="20% - 强调文字颜色 4 3 7 2 4" xfId="2810"/>
    <cellStyle name="20% - 强调文字颜色 1 3 2 2 7 2 3" xfId="2811"/>
    <cellStyle name="20% - 强调文字颜色 6 4 3 2 2 2 7" xfId="2812"/>
    <cellStyle name="20% - 强调文字颜色 1 3 2 2 7 3" xfId="2813"/>
    <cellStyle name="常规 4 2 4 4 2 2 3 2" xfId="2814"/>
    <cellStyle name="40% - 强调文字颜色 2 4 4 3 2 2 4 3" xfId="2815"/>
    <cellStyle name="20% - 强调文字颜色 2 12 3 2" xfId="2816"/>
    <cellStyle name="20% - 强调文字颜色 4 3 7 3 3" xfId="2817"/>
    <cellStyle name="20% - 强调文字颜色 1 3 2 2 7 3 2" xfId="2818"/>
    <cellStyle name="常规 5 2 3 5 2 5 3" xfId="2819"/>
    <cellStyle name="20% - 强调文字颜色 1 3 2 2 7 3 3" xfId="2820"/>
    <cellStyle name="常规 3 2 2 3 4 2 2" xfId="2821"/>
    <cellStyle name="20% - 强调文字颜色 5 7 3 2 2" xfId="2822"/>
    <cellStyle name="20% - 强调文字颜色 1 3 2 2 7 4" xfId="2823"/>
    <cellStyle name="常规 4 2 4 4 2 2 3 3" xfId="2824"/>
    <cellStyle name="20% - 强调文字颜色 5 3 2 2 4 2 2 5 2" xfId="2825"/>
    <cellStyle name="常规 4 2 5 7 4 2" xfId="2826"/>
    <cellStyle name="20% - 强调文字颜色 2 12 3 3" xfId="2827"/>
    <cellStyle name="20% - 强调文字颜色 5 7 3 2 2 2" xfId="2828"/>
    <cellStyle name="20% - 强调文字颜色 4 3 7 4 3" xfId="2829"/>
    <cellStyle name="20% - 强调文字颜色 1 3 2 2 7 4 2" xfId="2830"/>
    <cellStyle name="20% - 强调文字颜色 2 4 2 14" xfId="2831"/>
    <cellStyle name="常规 5 2 3 5 2 6 3" xfId="2832"/>
    <cellStyle name="20% - 强调文字颜色 5 7 3 2 2 3" xfId="2833"/>
    <cellStyle name="20% - 强调文字颜色 1 3 2 2 7 4 3" xfId="2834"/>
    <cellStyle name="20% - 强调文字颜色 5 7 3 2 3" xfId="2835"/>
    <cellStyle name="20% - 强调文字颜色 1 3 2 2 7 5" xfId="2836"/>
    <cellStyle name="20% - 强调文字颜色 1 7 6 4 2" xfId="2837"/>
    <cellStyle name="常规 7 2 4 3 2 2 5" xfId="2838"/>
    <cellStyle name="20% - 强调文字颜色 5 7 3 2 4" xfId="2839"/>
    <cellStyle name="20% - 强调文字颜色 1 3 2 2 7 6" xfId="2840"/>
    <cellStyle name="20% - 强调文字颜色 1 7 6 4 3" xfId="2841"/>
    <cellStyle name="常规 5 2 2 2 2 3 2 6 2" xfId="2842"/>
    <cellStyle name="常规 5 4 2 5 2 6 2" xfId="2843"/>
    <cellStyle name="常规 7 2 4 3 2 2 6" xfId="2844"/>
    <cellStyle name="40% - 强调文字颜色 3 8 4 5 2" xfId="2845"/>
    <cellStyle name="20% - 强调文字颜色 1 3 2 2 8" xfId="2846"/>
    <cellStyle name="20% - 强调文字颜色 1 3 2 2 8 2" xfId="2847"/>
    <cellStyle name="常规 7 10 2 5" xfId="2848"/>
    <cellStyle name="20% - 强调文字颜色 1 3 2 2 8 3" xfId="2849"/>
    <cellStyle name="常规 4 2 4 4 2 2 4 2" xfId="2850"/>
    <cellStyle name="常规 7 10 2 6" xfId="2851"/>
    <cellStyle name="40% - 强调文字颜色 2 4 4 3 2 2 5 3" xfId="2852"/>
    <cellStyle name="20% - 强调文字颜色 2 12 4 2" xfId="2853"/>
    <cellStyle name="40% - 强调文字颜色 3 8 4 5 3" xfId="2854"/>
    <cellStyle name="20% - 强调文字颜色 1 3 2 2 9" xfId="2855"/>
    <cellStyle name="20% - 强调文字颜色 1 3 2 2 9 2" xfId="2856"/>
    <cellStyle name="20% - 强调文字颜色 1 3 2 2 9 3" xfId="2857"/>
    <cellStyle name="常规 4 2 4 4 2 2 5 2" xfId="2858"/>
    <cellStyle name="40% - 强调文字颜色 6 2 2 2 6" xfId="2859"/>
    <cellStyle name="40% - 强调文字颜色 1 4 4 4 2 3" xfId="2860"/>
    <cellStyle name="20% - 强调文字颜色 2 12 5 2" xfId="2861"/>
    <cellStyle name="20% - 强调文字颜色 1 3 2 3" xfId="2862"/>
    <cellStyle name="20% - 强调文字颜色 2 3 2 6 2 2" xfId="2863"/>
    <cellStyle name="40% - 强调文字颜色 5 2 2 3 2 4 2" xfId="2864"/>
    <cellStyle name="20% - 强调文字颜色 1 3 2 3 10" xfId="2865"/>
    <cellStyle name="20% - 强调文字颜色 3 3 2 3 3 2 3 3" xfId="2866"/>
    <cellStyle name="40% - 强调文字颜色 2 3 2 3 2 2 5 3" xfId="2867"/>
    <cellStyle name="20% - 强调文字颜色 1 3 2 3 10 2" xfId="2868"/>
    <cellStyle name="20% - 强调文字颜色 1 3 2 3 10 3" xfId="2869"/>
    <cellStyle name="40% - 强调文字颜色 5 2 2 3 2 4 3" xfId="2870"/>
    <cellStyle name="20% - 强调文字颜色 1 3 2 3 11" xfId="2871"/>
    <cellStyle name="20% - 强调文字颜色 6 4 3 8 2" xfId="2872"/>
    <cellStyle name="20% - 强调文字颜色 3 4 4 6 4 2" xfId="2873"/>
    <cellStyle name="40% - 强调文字颜色 6 3 3 4 2 2 2" xfId="2874"/>
    <cellStyle name="20% - 强调文字颜色 6 4 3 8 3" xfId="2875"/>
    <cellStyle name="20% - 强调文字颜色 1 3 2 3 12" xfId="2876"/>
    <cellStyle name="常规 5 4 6 2 2 2" xfId="2877"/>
    <cellStyle name="20% - 强调文字颜色 3 4 4 6 4 3" xfId="2878"/>
    <cellStyle name="40% - 强调文字颜色 5 3 2 4 2 4 2" xfId="2879"/>
    <cellStyle name="40% - 强调文字颜色 4 7 6 2 3" xfId="2880"/>
    <cellStyle name="20% - 强调文字颜色 1 4 9 2" xfId="2881"/>
    <cellStyle name="40% - 强调文字颜色 3 6 3 2 2 3 3" xfId="2882"/>
    <cellStyle name="20% - 强调文字颜色 2 5 2 10 2" xfId="2883"/>
    <cellStyle name="20% - 强调文字颜色 4 9 2 4" xfId="2884"/>
    <cellStyle name="20% - 强调文字颜色 1 3 2 3 2" xfId="2885"/>
    <cellStyle name="20% - 强调文字颜色 2 3 2 6 2 2 2" xfId="2886"/>
    <cellStyle name="20% - 强调文字颜色 4 9 2 4 2" xfId="2887"/>
    <cellStyle name="20% - 强调文字颜色 1 3 2 3 2 2" xfId="2888"/>
    <cellStyle name="20% - 强调文字颜色 4 4 2 2 3 2 2" xfId="2889"/>
    <cellStyle name="20% - 强调文字颜色 1 3 2 3 2 2 2 2 2" xfId="2890"/>
    <cellStyle name="常规 2 2 6 5 2 2 2 3" xfId="2891"/>
    <cellStyle name="20% - 强调文字颜色 3 2 2 3 2 2 2 3" xfId="2892"/>
    <cellStyle name="40% - 强调文字颜色 4 2 2 2 2 3 2" xfId="2893"/>
    <cellStyle name="40% - 强调文字颜色 5 5 2 4 2 7" xfId="2894"/>
    <cellStyle name="常规 3 2 4 2 2 2 2 4 3" xfId="2895"/>
    <cellStyle name="常规 5 5 3 3 2 2 2 2" xfId="2896"/>
    <cellStyle name="20% - 强调文字颜色 2 3 2 3 9" xfId="2897"/>
    <cellStyle name="常规 3 3 2 3 6 4 3" xfId="2898"/>
    <cellStyle name="20% - 强调文字颜色 4 4 2 2 3 2 3" xfId="2899"/>
    <cellStyle name="20% - 强调文字颜色 1 3 2 3 2 2 2 2 3" xfId="2900"/>
    <cellStyle name="20% - 强调文字颜色 1 3 2 3 2 2 2 3 2" xfId="2901"/>
    <cellStyle name="注释 2 5 3 2 7" xfId="2902"/>
    <cellStyle name="常规 2 2 6 5 2 2 3 3" xfId="2903"/>
    <cellStyle name="20% - 强调文字颜色 3 2 2 3 2 2 3 3" xfId="2904"/>
    <cellStyle name="常规 5 4 2 3 3 2 6" xfId="2905"/>
    <cellStyle name="40% - 强调文字颜色 4 2 2 2 2 4 2" xfId="2906"/>
    <cellStyle name="20% - 强调文字颜色 1 3 2 3 2 2 2 3 3" xfId="2907"/>
    <cellStyle name="注释 2 5 3 2 8" xfId="2908"/>
    <cellStyle name="常规 5 4 2 3 3 2 7" xfId="2909"/>
    <cellStyle name="20% - 强调文字颜色 3 5 3 6 2 2" xfId="2910"/>
    <cellStyle name="40% - 强调文字颜色 4 2 2 2 2 4 3" xfId="2911"/>
    <cellStyle name="20% - 强调文字颜色 1 3 2 3 2 2 2 4" xfId="2912"/>
    <cellStyle name="40% - 强调文字颜色 4 2 2 2 2 5" xfId="2913"/>
    <cellStyle name="常规 5 6 2 5 3 3" xfId="2914"/>
    <cellStyle name="常规 7 2 2 5 2 3 3" xfId="2915"/>
    <cellStyle name="20% - 强调文字颜色 1 3 7 5 3" xfId="2916"/>
    <cellStyle name="常规 3 7 2 9 3" xfId="2917"/>
    <cellStyle name="20% - 强调文字颜色 3 3 2 4 2 2 2 3" xfId="2918"/>
    <cellStyle name="20% - 强调文字颜色 1 3 2 3 2 2 2 4 2" xfId="2919"/>
    <cellStyle name="常规 2 2 6 5 2 2 4 3" xfId="2920"/>
    <cellStyle name="常规 4 2 17" xfId="2921"/>
    <cellStyle name="20% - 强调文字颜色 3 2 2 3 2 2 4 3" xfId="2922"/>
    <cellStyle name="40% - 强调文字颜色 2 3 2 6 2 4" xfId="2923"/>
    <cellStyle name="40% - 强调文字颜色 4 2 2 2 2 5 2" xfId="2924"/>
    <cellStyle name="20% - 强调文字颜色 1 3 2 3 2 2 2 4 3" xfId="2925"/>
    <cellStyle name="常规 4 2 18" xfId="2926"/>
    <cellStyle name="20% - 强调文字颜色 3 5 3 6 3 2" xfId="2927"/>
    <cellStyle name="40% - 强调文字颜色 2 3 2 6 2 5" xfId="2928"/>
    <cellStyle name="40% - 强调文字颜色 4 2 2 2 2 5 3" xfId="2929"/>
    <cellStyle name="20% - 强调文字颜色 1 3 2 3 2 2 2 5" xfId="2930"/>
    <cellStyle name="20% - 强调文字颜色 3 3 2 4 2 2 3 3" xfId="2931"/>
    <cellStyle name="20% - 强调文字颜色 1 3 2 3 2 2 2 5 2" xfId="2932"/>
    <cellStyle name="常规 2 2 6 5 2 2 5 3" xfId="2933"/>
    <cellStyle name="常规 6 3 3 2 3 2 8" xfId="2934"/>
    <cellStyle name="20% - 强调文字颜色 3 2 2 3 2 2 5 3" xfId="2935"/>
    <cellStyle name="40% - 强调文字颜色 6 2 4 2 2 2 2" xfId="2936"/>
    <cellStyle name="常规 2 5 2 2 2 6" xfId="2937"/>
    <cellStyle name="40% - 强调文字颜色 4 2 2 2 2 6 2" xfId="2938"/>
    <cellStyle name="20% - 强调文字颜色 1 3 2 3 2 2 2 5 3" xfId="2939"/>
    <cellStyle name="20% - 强调文字颜色 3 5 3 6 4 2" xfId="2940"/>
    <cellStyle name="40% - 强调文字颜色 6 2 4 2 2 2 3" xfId="2941"/>
    <cellStyle name="常规 2 5 2 2 2 7" xfId="2942"/>
    <cellStyle name="40% - 强调文字颜色 4 2 2 2 2 6 3" xfId="2943"/>
    <cellStyle name="20% - 强调文字颜色 1 3 2 3 2 2 2 6" xfId="2944"/>
    <cellStyle name="20% - 强调文字颜色 3 5 2 2 2 5 2" xfId="2945"/>
    <cellStyle name="常规 5 5 3 3 2 2 6" xfId="2946"/>
    <cellStyle name="20% - 强调文字颜色 1 5 3 2 2" xfId="2947"/>
    <cellStyle name="60% - 强调文字颜色 4 3 2" xfId="2948"/>
    <cellStyle name="20% - 强调文字颜色 3 6 2 5 2 3" xfId="2949"/>
    <cellStyle name="20% - 强调文字颜色 4 5 3 2 2 3 2" xfId="2950"/>
    <cellStyle name="常规 2 5 6 4 2 5 2" xfId="2951"/>
    <cellStyle name="40% - 强调文字颜色 1 9 2 6 2" xfId="2952"/>
    <cellStyle name="20% - 强调文字颜色 6 2 2 4 2 4 2" xfId="2953"/>
    <cellStyle name="20% - 强调文字颜色 1 3 2 3 2 2 2 7" xfId="2954"/>
    <cellStyle name="常规 13 5 2 2 2" xfId="2955"/>
    <cellStyle name="40% - 强调文字颜色 6 3 3 5 2 6" xfId="2956"/>
    <cellStyle name="20% - 强调文字颜色 4 4 2 2 5 2" xfId="2957"/>
    <cellStyle name="20% - 强调文字颜色 1 3 2 3 2 2 4 2" xfId="2958"/>
    <cellStyle name="常规 5 4 7 2 6" xfId="2959"/>
    <cellStyle name="40% - 强调文字颜色 5 3 2 5 2 8" xfId="2960"/>
    <cellStyle name="40% - 强调文字颜色 4 2 2 2 4 3" xfId="2961"/>
    <cellStyle name="20% - 强调文字颜色 1 4 2 4 2 2 2 2" xfId="2962"/>
    <cellStyle name="40% - 强调文字颜色 6 3 3 5 2 7" xfId="2963"/>
    <cellStyle name="20% - 强调文字颜色 4 4 2 2 5 3" xfId="2964"/>
    <cellStyle name="20% - 强调文字颜色 1 3 2 3 2 2 4 3" xfId="2965"/>
    <cellStyle name="常规 5 4 7 2 7" xfId="2966"/>
    <cellStyle name="40% - 强调文字颜色 4 2 2 2 4 4" xfId="2967"/>
    <cellStyle name="常规 5 6 2 5 5 2" xfId="2968"/>
    <cellStyle name="20% - 强调文字颜色 1 4 2 4 2 2 2 3" xfId="2969"/>
    <cellStyle name="常规 7 2 2 5 2 5 2" xfId="2970"/>
    <cellStyle name="20% - 强调文字颜色 1 3 2 3 2 2 5 2" xfId="2971"/>
    <cellStyle name="40% - 强调文字颜色 4 2 2 2 5 3" xfId="2972"/>
    <cellStyle name="20% - 强调文字颜色 1 4 2 4 2 2 3 2" xfId="2973"/>
    <cellStyle name="20% - 强调文字颜色 1 4 2 5" xfId="2974"/>
    <cellStyle name="20% - 强调文字颜色 1 4 2 6" xfId="2975"/>
    <cellStyle name="常规 3 6 3 3 2 2 5 2" xfId="2976"/>
    <cellStyle name="40% - 强调文字颜色 3 8 2 2 2 2" xfId="2977"/>
    <cellStyle name="20% - 强调文字颜色 1 3 2 3 2 2 5 3" xfId="2978"/>
    <cellStyle name="20% - 强调文字颜色 1 4 2 4 2 2 3 3" xfId="2979"/>
    <cellStyle name="常规 7 2 2 5 2 6 2" xfId="2980"/>
    <cellStyle name="40% - 强调文字颜色 6 4 2 2 7 3 3" xfId="2981"/>
    <cellStyle name="20% - 强调文字颜色 2 3 2 3 10 2" xfId="2982"/>
    <cellStyle name="常规 6 3 4 7 3 3" xfId="2983"/>
    <cellStyle name="20% - 强调文字颜色 1 4 2 4 2 2 4" xfId="2984"/>
    <cellStyle name="注释 2 6 2 2 4 2" xfId="2985"/>
    <cellStyle name="20% - 强调文字颜色 4 4 2 2 7" xfId="2986"/>
    <cellStyle name="20% - 强调文字颜色 1 3 2 3 2 2 6" xfId="2987"/>
    <cellStyle name="常规 5 2 2 2 2 2 2 2 3 2" xfId="2988"/>
    <cellStyle name="常规 5 4 2 4 2 2 3 2" xfId="2989"/>
    <cellStyle name="20% - 强调文字颜色 1 5 2 5 2 2 2" xfId="2990"/>
    <cellStyle name="20% - 强调文字颜色 4 4 2 2 7 2" xfId="2991"/>
    <cellStyle name="20% - 强调文字颜色 1 3 2 3 2 2 6 2" xfId="2992"/>
    <cellStyle name="40% - 强调文字颜色 4 2 2 2 6 3" xfId="2993"/>
    <cellStyle name="20% - 强调文字颜色 1 4 2 4 2 2 4 2" xfId="2994"/>
    <cellStyle name="20% - 强调文字颜色 5 4 4 10 3" xfId="2995"/>
    <cellStyle name="40% - 强调文字颜色 2 3 3 10 2" xfId="2996"/>
    <cellStyle name="20% - 强调文字颜色 1 4 3 5" xfId="2997"/>
    <cellStyle name="40% - 强调文字颜色 3 8 2 2 3 2" xfId="2998"/>
    <cellStyle name="20% - 强调文字颜色 4 4 2 2 7 3" xfId="2999"/>
    <cellStyle name="20% - 强调文字颜色 1 3 2 3 2 2 6 3" xfId="3000"/>
    <cellStyle name="20% - 强调文字颜色 1 4 2 4 2 2 4 3" xfId="3001"/>
    <cellStyle name="40% - 强调文字颜色 2 3 3 10 3" xfId="3002"/>
    <cellStyle name="20% - 强调文字颜色 1 4 3 6" xfId="3003"/>
    <cellStyle name="40% - 强调文字颜色 3 6 7 2" xfId="3004"/>
    <cellStyle name="40% - 强调文字颜色 1 3 3 3 2 2 2 2" xfId="3005"/>
    <cellStyle name="20% - 强调文字颜色 1 4 2 4 2 2 5" xfId="3006"/>
    <cellStyle name="注释 2 6 2 2 4 3" xfId="3007"/>
    <cellStyle name="20% - 强调文字颜色 4 4 2 2 8" xfId="3008"/>
    <cellStyle name="20% - 强调文字颜色 1 3 2 3 2 2 7" xfId="3009"/>
    <cellStyle name="常规 2 2 2 2 3 5 2 5 2" xfId="3010"/>
    <cellStyle name="常规 5 2 2 2 2 2 2 2 3 3" xfId="3011"/>
    <cellStyle name="常规 5 4 2 4 2 2 3 3" xfId="3012"/>
    <cellStyle name="20% - 强调文字颜色 1 5 2 5 2 2 3" xfId="3013"/>
    <cellStyle name="20% - 强调文字颜色 4 4 2 2 9" xfId="3014"/>
    <cellStyle name="20% - 强调文字颜色 1 3 2 3 2 2 8" xfId="3015"/>
    <cellStyle name="常规 2 2 2 2 3 5 2 5 3" xfId="3016"/>
    <cellStyle name="40% - 强调文字颜色 3 6 7 3" xfId="3017"/>
    <cellStyle name="40% - 强调文字颜色 1 3 3 3 2 2 2 3" xfId="3018"/>
    <cellStyle name="20% - 强调文字颜色 1 4 2 4 2 2 6" xfId="3019"/>
    <cellStyle name="40% - 强调文字颜色 2 3 3 12" xfId="3020"/>
    <cellStyle name="20% - 强调文字颜色 2 3 2 3 2 2 5 2" xfId="3021"/>
    <cellStyle name="常规 5 5 3 3 2 8" xfId="3022"/>
    <cellStyle name="20% - 强调文字颜色 2 4 2 4 2 2 3 2" xfId="3023"/>
    <cellStyle name="20% - 强调文字颜色 4 9 2 5" xfId="3024"/>
    <cellStyle name="20% - 强调文字颜色 1 3 2 3 3" xfId="3025"/>
    <cellStyle name="40% - 强调文字颜色 1 3 3 2 2 5 2" xfId="3026"/>
    <cellStyle name="20% - 强调文字颜色 2 3 2 6 2 2 3" xfId="3027"/>
    <cellStyle name="20% - 强调文字颜色 6 3 3 5 5" xfId="3028"/>
    <cellStyle name="注释 2 5 7 5 2" xfId="3029"/>
    <cellStyle name="20% - 强调文字颜色 4 9 2 5 2" xfId="3030"/>
    <cellStyle name="20% - 强调文字颜色 1 3 2 3 3 2" xfId="3031"/>
    <cellStyle name="20% - 强调文字颜色 6 3 3 5 5 2" xfId="3032"/>
    <cellStyle name="20% - 强调文字颜色 4 4 3 2 3" xfId="3033"/>
    <cellStyle name="20% - 强调文字颜色 1 3 2 3 3 2 2" xfId="3034"/>
    <cellStyle name="40% - 强调文字颜色 5 5 2 2 2 6" xfId="3035"/>
    <cellStyle name="40% - 强调文字颜色 3 4 2 2 3 2 3 3" xfId="3036"/>
    <cellStyle name="20% - 强调文字颜色 6 7 3 2 3 3" xfId="3037"/>
    <cellStyle name="常规 4 4 8 5" xfId="3038"/>
    <cellStyle name="40% - 强调文字颜色 4 8 2 6 2" xfId="3039"/>
    <cellStyle name="20% - 强调文字颜色 1 4 2 2 7 5 3" xfId="3040"/>
    <cellStyle name="常规 3 3 2 3 4 4 2" xfId="3041"/>
    <cellStyle name="40% - 强调文字颜色 3 2 2 2 2 5" xfId="3042"/>
    <cellStyle name="20% - 强调文字颜色 1 3 2 3 3 2 2 2" xfId="3043"/>
    <cellStyle name="40% - 强调文字颜色 2 4 2 3 4 6 3" xfId="3044"/>
    <cellStyle name="20% - 强调文字颜色 2 2 2 9 3" xfId="3045"/>
    <cellStyle name="常规 5 2 2 3 3 2 2 2 2" xfId="3046"/>
    <cellStyle name="常规 5 5 3 4 2 2 2" xfId="3047"/>
    <cellStyle name="40% - 强调文字颜色 3 2 2 2 2 5 2" xfId="3048"/>
    <cellStyle name="20% - 强调文字颜色 1 3 2 3 3 2 2 2 2" xfId="3049"/>
    <cellStyle name="20% - 强调文字颜色 3 2 2 4 2 2 2 3" xfId="3050"/>
    <cellStyle name="40% - 强调文字颜色 3 2 2 2 2 5 3" xfId="3051"/>
    <cellStyle name="20% - 强调文字颜色 1 3 2 3 3 2 2 2 3" xfId="3052"/>
    <cellStyle name="40% - 强调文字颜色 5 2 4 2 2 2" xfId="3053"/>
    <cellStyle name="40% - 强调文字颜色 3 2 2 2 2 6" xfId="3054"/>
    <cellStyle name="20% - 强调文字颜色 1 3 2 3 3 2 2 3" xfId="3055"/>
    <cellStyle name="注释 2 4 3 7 2" xfId="3056"/>
    <cellStyle name="20% - 强调文字颜色 1 4 7 5 2" xfId="3057"/>
    <cellStyle name="常规 3 8 2 9 2" xfId="3058"/>
    <cellStyle name="20% - 强调文字颜色 2 10" xfId="3059"/>
    <cellStyle name="常规 7 2 2 6 2 3 2" xfId="3060"/>
    <cellStyle name="40% - 强调文字颜色 5 2 4 2 2 2 2" xfId="3061"/>
    <cellStyle name="40% - 强调文字颜色 3 2 2 2 2 6 2" xfId="3062"/>
    <cellStyle name="20% - 强调文字颜色 1 3 2 3 3 2 2 3 2" xfId="3063"/>
    <cellStyle name="20% - 强调文字颜色 3 2 2 4 2 2 3 3" xfId="3064"/>
    <cellStyle name="20% - 强调文字颜色 2 10 2" xfId="3065"/>
    <cellStyle name="20% - 强调文字颜色 2 5 2 4 2 2 4" xfId="3066"/>
    <cellStyle name="常规 2 2 2 5 2 5" xfId="3067"/>
    <cellStyle name="20% - 强调文字颜色 2 3 2 2 2 2 8" xfId="3068"/>
    <cellStyle name="常规 2 2 3 2 3 4 2 5 3" xfId="3069"/>
    <cellStyle name="常规 5 4 3 3 2 2 5 2" xfId="3070"/>
    <cellStyle name="常规 3 2 4 2 3 2 2 5 3" xfId="3071"/>
    <cellStyle name="20% - 强调文字颜色 2 4 2 3 2 2 6" xfId="3072"/>
    <cellStyle name="40% - 强调文字颜色 5 2 4 2 2 2 3" xfId="3073"/>
    <cellStyle name="40% - 强调文字颜色 3 2 2 2 2 6 3" xfId="3074"/>
    <cellStyle name="20% - 强调文字颜色 1 3 2 3 3 2 2 3 3" xfId="3075"/>
    <cellStyle name="40% - 强调文字颜色 5 2 4 2 2 3" xfId="3076"/>
    <cellStyle name="40% - 强调文字颜色 3 2 2 2 2 7" xfId="3077"/>
    <cellStyle name="20% - 强调文字颜色 1 3 2 3 3 2 2 4" xfId="3078"/>
    <cellStyle name="注释 2 4 3 7 3" xfId="3079"/>
    <cellStyle name="20% - 强调文字颜色 1 4 7 5 3" xfId="3080"/>
    <cellStyle name="常规 3 8 2 9 3" xfId="3081"/>
    <cellStyle name="20% - 强调文字颜色 2 11" xfId="3082"/>
    <cellStyle name="常规 7 2 2 6 2 3 3" xfId="3083"/>
    <cellStyle name="40% - 强调文字颜色 5 2 4 2 2 3 2" xfId="3084"/>
    <cellStyle name="20% - 强调文字颜色 3 3 2 5 2 2 2 3" xfId="3085"/>
    <cellStyle name="20% - 强调文字颜色 1 3 2 3 3 2 2 4 2" xfId="3086"/>
    <cellStyle name="20% - 强调文字颜色 3 2 2 4 2 2 4 3" xfId="3087"/>
    <cellStyle name="40% - 强调文字颜色 2 4 2 6 2 4" xfId="3088"/>
    <cellStyle name="40% - 强调文字颜色 5 2 4 2 2 3 3" xfId="3089"/>
    <cellStyle name="20% - 强调文字颜色 1 3 2 3 3 2 2 4 3" xfId="3090"/>
    <cellStyle name="40% - 强调文字颜色 5 2 4 2 2 4" xfId="3091"/>
    <cellStyle name="40% - 强调文字颜色 3 2 2 2 2 8" xfId="3092"/>
    <cellStyle name="20% - 强调文字颜色 1 3 2 3 3 2 2 5" xfId="3093"/>
    <cellStyle name="40% - 强调文字颜色 6 2 5 2 2 2" xfId="3094"/>
    <cellStyle name="20% - 强调文字颜色 2 12" xfId="3095"/>
    <cellStyle name="40% - 强调文字颜色 5 2 4 2 2 4 2" xfId="3096"/>
    <cellStyle name="20% - 强调文字颜色 3 3 2 5 2 2 3 3" xfId="3097"/>
    <cellStyle name="20% - 强调文字颜色 1 3 2 3 3 2 2 5 2" xfId="3098"/>
    <cellStyle name="常规 3 6 3 2 2 4" xfId="3099"/>
    <cellStyle name="40% - 强调文字颜色 6 2 5 2 2 2 2" xfId="3100"/>
    <cellStyle name="20% - 强调文字颜色 3 2 2 4 2 2 5 3" xfId="3101"/>
    <cellStyle name="20% - 强调文字颜色 2 12 2" xfId="3102"/>
    <cellStyle name="40% - 强调文字颜色 5 2 4 2 2 4 3" xfId="3103"/>
    <cellStyle name="20% - 强调文字颜色 1 3 2 3 3 2 2 5 3" xfId="3104"/>
    <cellStyle name="常规 3 6 3 2 2 5" xfId="3105"/>
    <cellStyle name="40% - 强调文字颜色 6 2 5 2 2 2 3" xfId="3106"/>
    <cellStyle name="20% - 强调文字颜色 2 12 3" xfId="3107"/>
    <cellStyle name="20% - 强调文字颜色 3 5 2 3 2 5 2" xfId="3108"/>
    <cellStyle name="20% - 强调文字颜色 1 6 3 2 2" xfId="3109"/>
    <cellStyle name="40% - 强调文字颜色 5 2 4 2 2 5" xfId="3110"/>
    <cellStyle name="20% - 强调文字颜色 6 4 5 2 3 2" xfId="3111"/>
    <cellStyle name="20% - 强调文字颜色 1 3 2 3 3 2 2 6" xfId="3112"/>
    <cellStyle name="40% - 强调文字颜色 6 2 5 2 2 3" xfId="3113"/>
    <cellStyle name="常规 2 3 10 3 2" xfId="3114"/>
    <cellStyle name="20% - 强调文字颜色 1 5 3 10" xfId="3115"/>
    <cellStyle name="20% - 强调文字颜色 2 13" xfId="3116"/>
    <cellStyle name="20% - 强调文字颜色 3 5 2 3 2 5 3" xfId="3117"/>
    <cellStyle name="20% - 强调文字颜色 1 6 3 2 3" xfId="3118"/>
    <cellStyle name="40% - 强调文字颜色 5 2 4 2 2 6" xfId="3119"/>
    <cellStyle name="20% - 强调文字颜色 6 4 5 2 3 3" xfId="3120"/>
    <cellStyle name="20% - 强调文字颜色 6 2 2 5 2 4 2" xfId="3121"/>
    <cellStyle name="20% - 强调文字颜色 1 3 2 3 3 2 2 7" xfId="3122"/>
    <cellStyle name="40% - 强调文字颜色 6 2 5 2 2 4" xfId="3123"/>
    <cellStyle name="常规 2 3 10 3 3" xfId="3124"/>
    <cellStyle name="40% - 强调文字颜色 5 12 2 5 2" xfId="3125"/>
    <cellStyle name="20% - 强调文字颜色 1 5 3 11" xfId="3126"/>
    <cellStyle name="20% - 强调文字颜色 2 14" xfId="3127"/>
    <cellStyle name="20% - 强调文字颜色 6 3 3 5 5 3" xfId="3128"/>
    <cellStyle name="20% - 强调文字颜色 1 3 2 3 3 2 3" xfId="3129"/>
    <cellStyle name="常规 11 2 3 4 5 2" xfId="3130"/>
    <cellStyle name="20% - 强调文字颜色 1 3 2 3 3 2 3 2" xfId="3131"/>
    <cellStyle name="注释 2 2 2 3 4 5" xfId="3132"/>
    <cellStyle name="40% - 强调文字颜色 5 2 4 2 3 2" xfId="3133"/>
    <cellStyle name="20% - 强调文字颜色 1 3 2 3 3 2 3 3" xfId="3134"/>
    <cellStyle name="注释 2 4 3 8 2" xfId="3135"/>
    <cellStyle name="注释 2 2 2 3 4 6" xfId="3136"/>
    <cellStyle name="20% - 强调文字颜色 1 4 7 6 2" xfId="3137"/>
    <cellStyle name="40% - 强调文字颜色 1 2 2 4 2 3 2" xfId="3138"/>
    <cellStyle name="20% - 强调文字颜色 1 3 2 3 3 2 4" xfId="3139"/>
    <cellStyle name="常规 11 2 3 4 5 3" xfId="3140"/>
    <cellStyle name="40% - 强调文字颜色 3 2 2 2 4 5" xfId="3141"/>
    <cellStyle name="20% - 强调文字颜色 1 3 2 3 3 2 4 2" xfId="3142"/>
    <cellStyle name="20% - 强调文字颜色 3 4 2 2 5 4" xfId="3143"/>
    <cellStyle name="40% - 强调文字颜色 5 2 4 2 4 2" xfId="3144"/>
    <cellStyle name="40% - 强调文字颜色 3 2 2 2 4 6" xfId="3145"/>
    <cellStyle name="20% - 强调文字颜色 1 3 2 3 3 2 4 3" xfId="3146"/>
    <cellStyle name="注释 2 4 3 9 2" xfId="3147"/>
    <cellStyle name="20% - 强调文字颜色 3 4 2 2 5 5" xfId="3148"/>
    <cellStyle name="40% - 强调文字颜色 1 2 2 4 2 3 3" xfId="3149"/>
    <cellStyle name="20% - 强调文字颜色 1 4 2 2 2 2 4 2" xfId="3150"/>
    <cellStyle name="常规 2 2 3 3 7 5 2" xfId="3151"/>
    <cellStyle name="20% - 强调文字颜色 1 3 2 3 3 2 5" xfId="3152"/>
    <cellStyle name="20% - 强调文字颜色 4 4 2 2 4 2 6 3" xfId="3153"/>
    <cellStyle name="20% - 强调文字颜色 1 5 2 3 2 2 2 2" xfId="3154"/>
    <cellStyle name="20% - 强调文字颜色 4 2 2 2 7 2" xfId="3155"/>
    <cellStyle name="20% - 强调文字颜色 5 2 2 3 2 2 2 3" xfId="3156"/>
    <cellStyle name="20% - 强调文字颜色 1 3 2 3 3 2 5 2" xfId="3157"/>
    <cellStyle name="注释 2 2 2 3 6 5" xfId="3158"/>
    <cellStyle name="40% - 强调文字颜色 5 2 4 2 5 2" xfId="3159"/>
    <cellStyle name="20% - 强调文字颜色 1 3 2 3 3 2 5 3" xfId="3160"/>
    <cellStyle name="注释 2 2 2 3 6 6" xfId="3161"/>
    <cellStyle name="20% - 强调文字颜色 5 4 4 7" xfId="3162"/>
    <cellStyle name="常规 7 4 4 2 8" xfId="3163"/>
    <cellStyle name="20% - 强调文字颜色 1 3 3 10" xfId="3164"/>
    <cellStyle name="40% - 强调文字颜色 6 5 3 2 2 8" xfId="3165"/>
    <cellStyle name="20% - 强调文字颜色 3 3 4 7 3" xfId="3166"/>
    <cellStyle name="常规 7 2 3 2 8 3" xfId="3167"/>
    <cellStyle name="20% - 强调文字颜色 1 3 2 3 3 2 6" xfId="3168"/>
    <cellStyle name="20% - 强调文字颜色 1 4 2 2 2 2 4 3" xfId="3169"/>
    <cellStyle name="常规 2 2 3 3 7 5 3" xfId="3170"/>
    <cellStyle name="40% - 强调文字颜色 1 3 2 5 2 3 2" xfId="3171"/>
    <cellStyle name="20% - 强调文字颜色 1 5 2 3 2 2 2 3" xfId="3172"/>
    <cellStyle name="20% - 强调文字颜色 4 2 2 2 7 3" xfId="3173"/>
    <cellStyle name="常规 4 2 7 3 2 2 3 2" xfId="3174"/>
    <cellStyle name="20% - 强调文字颜色 5 2 2 3 2 2 3 3" xfId="3175"/>
    <cellStyle name="20% - 强调文字颜色 1 3 2 3 3 2 6 2" xfId="3176"/>
    <cellStyle name="20% - 强调文字颜色 3 4 2 2 7 4" xfId="3177"/>
    <cellStyle name="40% - 强调文字颜色 2 8 2 2 3 3" xfId="3178"/>
    <cellStyle name="40% - 强调文字颜色 1 6 4 2 7" xfId="3179"/>
    <cellStyle name="20% - 强调文字颜色 5 4 4 7 2" xfId="3180"/>
    <cellStyle name="20% - 强调文字颜色 1 3 3 10 2" xfId="3181"/>
    <cellStyle name="40% - 强调文字颜色 5 2 4 2 6 2" xfId="3182"/>
    <cellStyle name="20% - 强调文字颜色 1 3 2 3 3 2 6 3" xfId="3183"/>
    <cellStyle name="20% - 强调文字颜色 3 4 2 2 7 5" xfId="3184"/>
    <cellStyle name="40% - 强调文字颜色 1 6 4 2 8" xfId="3185"/>
    <cellStyle name="20% - 强调文字颜色 5 4 4 7 3" xfId="3186"/>
    <cellStyle name="20% - 强调文字颜色 1 3 3 10 3" xfId="3187"/>
    <cellStyle name="20% - 强调文字颜色 3 8 2 2 4 2" xfId="3188"/>
    <cellStyle name="20% - 强调文字颜色 1 3 2 3 3 2 7" xfId="3189"/>
    <cellStyle name="20% - 强调文字颜色 5 4 4 8" xfId="3190"/>
    <cellStyle name="20% - 强调文字颜色 1 3 3 11" xfId="3191"/>
    <cellStyle name="常规 6 8 3 2 5 2" xfId="3192"/>
    <cellStyle name="40% - 强调文字颜色 4 6 3 2 3 2" xfId="3193"/>
    <cellStyle name="40% - 强调文字颜色 1 4 2 6 2 3 2" xfId="3194"/>
    <cellStyle name="20% - 强调文字颜色 3 8 2 2 4 3" xfId="3195"/>
    <cellStyle name="20% - 强调文字颜色 1 3 2 3 3 2 8" xfId="3196"/>
    <cellStyle name="20% - 强调文字颜色 5 4 4 9" xfId="3197"/>
    <cellStyle name="常规 3 3 3 2" xfId="3198"/>
    <cellStyle name="20% - 强调文字颜色 1 3 3 12" xfId="3199"/>
    <cellStyle name="常规 2 7 2 2 3 2 2 5 2" xfId="3200"/>
    <cellStyle name="常规 6 8 3 2 5 3" xfId="3201"/>
    <cellStyle name="20% - 强调文字颜色 2 4 2 3 4 5 2" xfId="3202"/>
    <cellStyle name="40% - 强调文字颜色 5 4 2 4 2 2" xfId="3203"/>
    <cellStyle name="注释 2 5 7 6" xfId="3204"/>
    <cellStyle name="20% - 强调文字颜色 4 9 2 6" xfId="3205"/>
    <cellStyle name="20% - 强调文字颜色 1 3 2 3 4" xfId="3206"/>
    <cellStyle name="40% - 强调文字颜色 5 4 2 4 2 2 2" xfId="3207"/>
    <cellStyle name="20% - 强调文字颜色 4 4 4 6 2 3" xfId="3208"/>
    <cellStyle name="40% - 强调文字颜色 5 2 2 2 2 2 6" xfId="3209"/>
    <cellStyle name="20% - 强调文字颜色 4 9 2 6 2" xfId="3210"/>
    <cellStyle name="20% - 强调文字颜色 2 4 2 6 2 7" xfId="3211"/>
    <cellStyle name="20% - 强调文字颜色 1 3 2 3 4 2" xfId="3212"/>
    <cellStyle name="40% - 强调文字颜色 5 4 2 4 2 2 2 2" xfId="3213"/>
    <cellStyle name="40% - 强调文字颜色 6 5 2 2 2 3 3" xfId="3214"/>
    <cellStyle name="20% - 强调文字颜色 1 3 2 3 4 2 2" xfId="3215"/>
    <cellStyle name="20% - 强调文字颜色 1 3 2 3 4 2 2 2" xfId="3216"/>
    <cellStyle name="20% - 强调文字颜色 1 8 2 8" xfId="3217"/>
    <cellStyle name="20% - 强调文字颜色 4 3 3 2 2 3 2" xfId="3218"/>
    <cellStyle name="常规 2 3 6 4 2 5 2" xfId="3219"/>
    <cellStyle name="常规 5 2 2 2 3 2 2 2 4" xfId="3220"/>
    <cellStyle name="常规 5 4 3 4 2 2 4" xfId="3221"/>
    <cellStyle name="20% - 强调文字颜色 1 6 2 5 2 3" xfId="3222"/>
    <cellStyle name="常规 5 2 3 2 2 2 8" xfId="3223"/>
    <cellStyle name="20% - 强调文字颜色 2 3 2 9 3" xfId="3224"/>
    <cellStyle name="40% - 强调文字颜色 5 2 5 2 2 2" xfId="3225"/>
    <cellStyle name="20% - 强调文字颜色 1 3 2 3 4 2 2 3" xfId="3226"/>
    <cellStyle name="40% - 强调文字颜色 5 4 2 4 2 2 2 3" xfId="3227"/>
    <cellStyle name="20% - 强调文字颜色 1 3 2 3 4 2 3" xfId="3228"/>
    <cellStyle name="20% - 强调文字颜色 1 3 2 3 4 2 3 2" xfId="3229"/>
    <cellStyle name="40% - 强调文字颜色 2 4 3 5 2 2" xfId="3230"/>
    <cellStyle name="20% - 强调文字颜色 4 3 3 2 2 4 2" xfId="3231"/>
    <cellStyle name="常规 2 3 6 4 2 6 2" xfId="3232"/>
    <cellStyle name="20% - 强调文字颜色 1 6 2 5 3 3" xfId="3233"/>
    <cellStyle name="40% - 强调文字颜色 5 2 5 2 3 2" xfId="3234"/>
    <cellStyle name="20% - 强调文字颜色 1 3 2 3 4 2 3 3" xfId="3235"/>
    <cellStyle name="20% - 强调文字颜色 1 3 2 3 4 2 4" xfId="3236"/>
    <cellStyle name="20% - 强调文字颜色 2 4 2 2 5 6" xfId="3237"/>
    <cellStyle name="常规 2 2 6 13" xfId="3238"/>
    <cellStyle name="20% - 强调文字颜色 1 3 2 3 4 2 4 2" xfId="3239"/>
    <cellStyle name="40% - 强调文字颜色 6 4 2 2 3 2 2 6" xfId="3240"/>
    <cellStyle name="20% - 强调文字颜色 1 6 2 5 4 3" xfId="3241"/>
    <cellStyle name="40% - 强调文字颜色 2 4 3 5 3 2" xfId="3242"/>
    <cellStyle name="20% - 强调文字颜色 4 3 3 2 2 5 2" xfId="3243"/>
    <cellStyle name="常规 6 3 4 3 2 2 6" xfId="3244"/>
    <cellStyle name="40% - 强调文字颜色 5 2 5 2 4 2" xfId="3245"/>
    <cellStyle name="常规 2 2 6 14" xfId="3246"/>
    <cellStyle name="20% - 强调文字颜色 2 4 2 2 5 7" xfId="3247"/>
    <cellStyle name="20% - 强调文字颜色 1 3 2 3 4 2 4 3" xfId="3248"/>
    <cellStyle name="20% - 强调文字颜色 1 3 2 3 4 2 5" xfId="3249"/>
    <cellStyle name="常规 2 3 2 2 3 4 2 5 2" xfId="3250"/>
    <cellStyle name="20% - 强调文字颜色 4 4 2 2 2 2 4" xfId="3251"/>
    <cellStyle name="20% - 强调文字颜色 1 3 5 2 2 5 2" xfId="3252"/>
    <cellStyle name="20% - 强调文字颜色 4 5 2 3 2 2 2" xfId="3253"/>
    <cellStyle name="20% - 强调文字颜色 2 3 6 2 2 3 2" xfId="3254"/>
    <cellStyle name="常规 2 5 5 5 2 4 2" xfId="3255"/>
    <cellStyle name="20% - 强调文字颜色 1 3 2 3 4 2 5 2" xfId="3256"/>
    <cellStyle name="40% - 强调文字颜色 2 4 3 5 4 2" xfId="3257"/>
    <cellStyle name="20% - 强调文字颜色 3 4 2 5" xfId="3258"/>
    <cellStyle name="20% - 强调文字颜色 4 3 3 2 2 6 2" xfId="3259"/>
    <cellStyle name="20% - 强调文字颜色 6 3 5 2 2 2 2" xfId="3260"/>
    <cellStyle name="20% - 强调文字颜色 1 6 2 5 5 3" xfId="3261"/>
    <cellStyle name="40% - 强调文字颜色 5 2 5 2 5 2" xfId="3262"/>
    <cellStyle name="20% - 强调文字颜色 1 3 2 3 4 2 5 3" xfId="3263"/>
    <cellStyle name="40% - 强调文字颜色 2 6 10 2" xfId="3264"/>
    <cellStyle name="40% - 强调文字颜色 6 5 3 3 2 8" xfId="3265"/>
    <cellStyle name="20% - 强调文字颜色 2 3 2 2 5 5 2" xfId="3266"/>
    <cellStyle name="常规 7 4 5 2 8" xfId="3267"/>
    <cellStyle name="链接单元格 2 2 3" xfId="3268"/>
    <cellStyle name="20% - 强调文字颜色 1 3 2 3 4 2 6" xfId="3269"/>
    <cellStyle name="常规 2 3 2 2 3 4 2 5 3" xfId="3270"/>
    <cellStyle name="20% - 强调文字颜色 4 4 2 2 2 2 5" xfId="3271"/>
    <cellStyle name="20% - 强调文字颜色 1 3 5 2 2 5 3" xfId="3272"/>
    <cellStyle name="40% - 强调文字颜色 1 2 2 2 2 2" xfId="3273"/>
    <cellStyle name="20% - 强调文字颜色 4 5 2 3 2 2 3" xfId="3274"/>
    <cellStyle name="20% - 强调文字颜色 2 3 6 2 2 3 3" xfId="3275"/>
    <cellStyle name="常规 2 5 5 5 2 4 3" xfId="3276"/>
    <cellStyle name="40% - 强调文字颜色 2 4 7 2 3 2" xfId="3277"/>
    <cellStyle name="40% - 强调文字颜色 2 3 4 3 2 2 2 2" xfId="3278"/>
    <cellStyle name="20% - 强调文字颜色 1 3 2 3 4 2 7" xfId="3279"/>
    <cellStyle name="20% - 强调文字颜色 4 4 2 2 2 2 6" xfId="3280"/>
    <cellStyle name="20% - 强调文字颜色 1 4 2 2 3 2" xfId="3281"/>
    <cellStyle name="20% - 强调文字颜色 2 8 2 2" xfId="3282"/>
    <cellStyle name="40% - 强调文字颜色 1 2 2 2 2 3" xfId="3283"/>
    <cellStyle name="20% - 强调文字颜色 4 5 2 3 2 2 4" xfId="3284"/>
    <cellStyle name="40% - 强调文字颜色 2 6 10 3" xfId="3285"/>
    <cellStyle name="20% - 强调文字颜色 6 4 11 2" xfId="3286"/>
    <cellStyle name="常规 2 5 2 2 3 2 2 2 5 2" xfId="3287"/>
    <cellStyle name="20% - 强调文字颜色 2 3 2 2 5 5 3" xfId="3288"/>
    <cellStyle name="40% - 强调文字颜色 5 4 2 4 2 2 3" xfId="3289"/>
    <cellStyle name="40% - 强调文字颜色 5 2 2 2 2 2 7" xfId="3290"/>
    <cellStyle name="20% - 强调文字颜色 4 9 2 6 3" xfId="3291"/>
    <cellStyle name="20% - 强调文字颜色 1 3 2 3 4 3" xfId="3292"/>
    <cellStyle name="40% - 强调文字颜色 5 4 2 4 2 2 4" xfId="3293"/>
    <cellStyle name="20% - 强调文字颜色 1 3 2 3 4 4" xfId="3294"/>
    <cellStyle name="40% - 强调文字颜色 5 4 2 4 2 2 4 3" xfId="3295"/>
    <cellStyle name="20% - 强调文字颜色 4 4 4 4 4" xfId="3296"/>
    <cellStyle name="20% - 强调文字颜色 1 3 2 3 4 4 3" xfId="3297"/>
    <cellStyle name="40% - 强调文字颜色 5 4 2 4 2 2 5" xfId="3298"/>
    <cellStyle name="20% - 强调文字颜色 1 3 2 3 4 5" xfId="3299"/>
    <cellStyle name="40% - 强调文字颜色 6 3 12 3" xfId="3300"/>
    <cellStyle name="20% - 强调文字颜色 3 3 2 2 5 6" xfId="3301"/>
    <cellStyle name="20% - 强调文字颜色 1 4 2 3 3 2 2 4" xfId="3302"/>
    <cellStyle name="常规 5 5 13" xfId="3303"/>
    <cellStyle name="40% - 强调文字颜色 5 4 2 4 2 2 5 3" xfId="3304"/>
    <cellStyle name="20% - 强调文字颜色 1 3 2 3 4 5 3" xfId="3305"/>
    <cellStyle name="20% - 强调文字颜色 5 4 3 2 2 3 2" xfId="3306"/>
    <cellStyle name="常规 7 2 2 5 2 2 4 2" xfId="3307"/>
    <cellStyle name="20% - 强调文字颜色 1 5 6 2 7" xfId="3308"/>
    <cellStyle name="常规 4 2 2 2 3 3 2 2 6" xfId="3309"/>
    <cellStyle name="常规 6 3 3 2 2 2 8" xfId="3310"/>
    <cellStyle name="20% - 强调文字颜色 2 5 2 5 4 3" xfId="3311"/>
    <cellStyle name="40% - 强调文字颜色 3 3 3 5 3 2" xfId="3312"/>
    <cellStyle name="40% - 强调文字颜色 5 4 2 4 2 2 6" xfId="3313"/>
    <cellStyle name="常规 5 4 2 12 2" xfId="3314"/>
    <cellStyle name="20% - 强调文字颜色 1 3 2 3 4 6" xfId="3315"/>
    <cellStyle name="20% - 强调文字颜色 4 4 4 6 4" xfId="3316"/>
    <cellStyle name="20% - 强调文字颜色 1 3 2 3 4 6 3" xfId="3317"/>
    <cellStyle name="40% - 强调文字颜色 5 4 2 4 2 2 7" xfId="3318"/>
    <cellStyle name="常规 5 4 2 12 3" xfId="3319"/>
    <cellStyle name="20% - 强调文字颜色 1 3 2 3 4 7" xfId="3320"/>
    <cellStyle name="40% - 强调文字颜色 6 3 14" xfId="3321"/>
    <cellStyle name="20% - 强调文字颜色 1 5 3 6 3 2" xfId="3322"/>
    <cellStyle name="20% - 强调文字颜色 1 3 2 3 4 8" xfId="3323"/>
    <cellStyle name="40% - 强调文字颜色 6 3 15" xfId="3324"/>
    <cellStyle name="40% - 强调文字颜色 2 3 4 6 2 2" xfId="3325"/>
    <cellStyle name="20% - 强调文字颜色 1 5 3 6 3 3" xfId="3326"/>
    <cellStyle name="40% - 强调文字颜色 5 4 2 4 2 3" xfId="3327"/>
    <cellStyle name="注释 2 5 7 7" xfId="3328"/>
    <cellStyle name="20% - 强调文字颜色 4 9 2 7" xfId="3329"/>
    <cellStyle name="20% - 强调文字颜色 1 3 2 3 5" xfId="3330"/>
    <cellStyle name="40% - 强调文字颜色 5 4 2 4 2 4" xfId="3331"/>
    <cellStyle name="20% - 强调文字颜色 4 9 2 8" xfId="3332"/>
    <cellStyle name="20% - 强调文字颜色 1 3 2 3 6" xfId="3333"/>
    <cellStyle name="常规 4 2 2 2 6 2 2" xfId="3334"/>
    <cellStyle name="40% - 强调文字颜色 6 3 3 3 2 2 4" xfId="3335"/>
    <cellStyle name="40% - 强调文字颜色 5 4 2 4 2 4 2" xfId="3336"/>
    <cellStyle name="20% - 强调文字颜色 4 4 4 6 4 3" xfId="3337"/>
    <cellStyle name="20% - 强调文字颜色 1 3 2 3 6 2" xfId="3338"/>
    <cellStyle name="常规 4 2 2 2 6 2 2 2" xfId="3339"/>
    <cellStyle name="常规 5 4 5 2 2 4" xfId="3340"/>
    <cellStyle name="40% - 强调文字颜色 6 3 3 3 2 2 4 2" xfId="3341"/>
    <cellStyle name="40% - 强调文字颜色 2 5 2 4 2 2 5 3" xfId="3342"/>
    <cellStyle name="20% - 强调文字颜色 4 4 6 2 3" xfId="3343"/>
    <cellStyle name="20% - 强调文字颜色 1 3 2 3 6 2 2" xfId="3344"/>
    <cellStyle name="常规 5 4 5 2 2 4 2" xfId="3345"/>
    <cellStyle name="40% - 强调文字颜色 6 3 3 3 2 2 4 3" xfId="3346"/>
    <cellStyle name="20% - 强调文字颜色 4 4 6 2 4" xfId="3347"/>
    <cellStyle name="20% - 强调文字颜色 1 3 2 3 6 2 3" xfId="3348"/>
    <cellStyle name="常规 5 4 5 2 2 4 3" xfId="3349"/>
    <cellStyle name="40% - 强调文字颜色 6 3 3 3 2 2 5" xfId="3350"/>
    <cellStyle name="常规 2 2 2 4 2 7 2 2" xfId="3351"/>
    <cellStyle name="40% - 强调文字颜色 5 4 2 4 2 4 3" xfId="3352"/>
    <cellStyle name="20% - 强调文字颜色 1 3 2 3 6 3" xfId="3353"/>
    <cellStyle name="常规 4 2 2 2 6 2 2 3" xfId="3354"/>
    <cellStyle name="常规 5 4 5 2 2 5" xfId="3355"/>
    <cellStyle name="20% - 强调文字颜色 1 6 3 2 2 2 2" xfId="3356"/>
    <cellStyle name="40% - 强调文字颜色 6 3 3 3 2 2 5 2" xfId="3357"/>
    <cellStyle name="常规 8 2 2 7 6" xfId="3358"/>
    <cellStyle name="20% - 强调文字颜色 1 3 2 3 6 3 2" xfId="3359"/>
    <cellStyle name="常规 2 2 2 2 2 5 2 2 6" xfId="3360"/>
    <cellStyle name="常规 5 4 5 2 2 5 2" xfId="3361"/>
    <cellStyle name="20% - 强调文字颜色 2 3 2 2 2 2 2 5" xfId="3362"/>
    <cellStyle name="40% - 强调文字颜色 6 3 3 3 2 2 5 3" xfId="3363"/>
    <cellStyle name="常规 8 2 2 7 7" xfId="3364"/>
    <cellStyle name="20% - 强调文字颜色 1 3 2 3 6 3 3" xfId="3365"/>
    <cellStyle name="常规 2 2 2 2 2 5 2 2 7" xfId="3366"/>
    <cellStyle name="常规 3 2 2 4 3 2 2" xfId="3367"/>
    <cellStyle name="常规 5 4 5 2 2 5 3" xfId="3368"/>
    <cellStyle name="20% - 强调文字颜色 2 3 2 2 2 2 2 6" xfId="3369"/>
    <cellStyle name="40% - 强调文字颜色 6 3 3 3 2 2 6" xfId="3370"/>
    <cellStyle name="常规 2 2 2 4 2 7 2 3" xfId="3371"/>
    <cellStyle name="20% - 强调文字颜色 1 3 2 3 6 4" xfId="3372"/>
    <cellStyle name="常规 5 4 5 2 2 6" xfId="3373"/>
    <cellStyle name="20% - 强调文字颜色 1 6 3 2 2 2 3" xfId="3374"/>
    <cellStyle name="20% - 强调文字颜色 1 3 2 3 6 4 2" xfId="3375"/>
    <cellStyle name="40% - 强调文字颜色 3 2 2 3 2 2 5" xfId="3376"/>
    <cellStyle name="20% - 强调文字颜色 2 3 3 5 8" xfId="3377"/>
    <cellStyle name="20% - 强调文字颜色 1 3 2 3 6 4 3" xfId="3378"/>
    <cellStyle name="40% - 强调文字颜色 6 3 3 3 2 2 7" xfId="3379"/>
    <cellStyle name="20% - 强调文字颜色 4 12 3 2" xfId="3380"/>
    <cellStyle name="20% - 强调文字颜色 1 3 2 3 6 5" xfId="3381"/>
    <cellStyle name="常规 2 3 4 2 2 2 2" xfId="3382"/>
    <cellStyle name="常规 5 4 5 2 2 7" xfId="3383"/>
    <cellStyle name="20% - 强调文字颜色 1 3 2 3 6 5 2" xfId="3384"/>
    <cellStyle name="常规 2 3 4 2 2 2 2 2" xfId="3385"/>
    <cellStyle name="常规 5 4 2 3 2 2 2 7" xfId="3386"/>
    <cellStyle name="20% - 强调文字颜色 4 12 3 3" xfId="3387"/>
    <cellStyle name="20% - 强调文字颜色 1 3 2 3 6 6" xfId="3388"/>
    <cellStyle name="常规 2 3 4 2 2 2 3" xfId="3389"/>
    <cellStyle name="20% - 强调文字颜色 1 3 2 3 6 7" xfId="3390"/>
    <cellStyle name="常规 2 3 4 2 2 2 4" xfId="3391"/>
    <cellStyle name="40% - 强调文字颜色 2 3 2 2 7 2 2" xfId="3392"/>
    <cellStyle name="20% - 强调文字颜色 1 5 3 6 5 2" xfId="3393"/>
    <cellStyle name="40% - 强调文字颜色 5 4 2 4 2 5" xfId="3394"/>
    <cellStyle name="20% - 强调文字颜色 1 3 2 3 7" xfId="3395"/>
    <cellStyle name="常规 4 2 2 2 6 2 3" xfId="3396"/>
    <cellStyle name="40% - 强调文字颜色 5 4 2 4 2 5 2" xfId="3397"/>
    <cellStyle name="常规 4 2 2 2 5" xfId="3398"/>
    <cellStyle name="20% - 强调文字颜色 4 4 4 6 5 3" xfId="3399"/>
    <cellStyle name="20% - 强调文字颜色 1 3 2 3 7 2" xfId="3400"/>
    <cellStyle name="常规 4 2 2 2 6 2 3 2" xfId="3401"/>
    <cellStyle name="20% - 强调文字颜色 3 4 5 2 2 2" xfId="3402"/>
    <cellStyle name="常规 2 8 5 8" xfId="3403"/>
    <cellStyle name="20% - 强调文字颜色 1 4 3 2 2 6" xfId="3404"/>
    <cellStyle name="常规 5 5 3 8 2" xfId="3405"/>
    <cellStyle name="20% - 强调文字颜色 2 4 4 2 2 4" xfId="3406"/>
    <cellStyle name="40% - 强调文字颜色 3 7 3 2 2 4 3" xfId="3407"/>
    <cellStyle name="40% - 强调文字颜色 5 4 2 4 2 5 3" xfId="3408"/>
    <cellStyle name="常规 4 2 2 2 6" xfId="3409"/>
    <cellStyle name="常规 2 2 2 4 2 7 3 2" xfId="3410"/>
    <cellStyle name="20% - 强调文字颜色 1 3 2 3 7 3" xfId="3411"/>
    <cellStyle name="常规 4 2 2 2 6 2 3 3" xfId="3412"/>
    <cellStyle name="20% - 强调文字颜色 3 4 5 2 2 3" xfId="3413"/>
    <cellStyle name="20% - 强调文字颜色 1 4 3 2 2 7" xfId="3414"/>
    <cellStyle name="常规 5 5 3 8 3" xfId="3415"/>
    <cellStyle name="20% - 强调文字颜色 2 4 4 2 2 5" xfId="3416"/>
    <cellStyle name="常规 2 5 5 2 2 2 4 2" xfId="3417"/>
    <cellStyle name="20% - 强调文字颜色 1 6 3 2 2 3 2" xfId="3418"/>
    <cellStyle name="40% - 强调文字颜色 5 4 2 4 2 6" xfId="3419"/>
    <cellStyle name="20% - 强调文字颜色 1 3 2 3 8" xfId="3420"/>
    <cellStyle name="常规 4 2 2 2 6 2 4" xfId="3421"/>
    <cellStyle name="40% - 强调文字颜色 5 4 2 4 2 6 2" xfId="3422"/>
    <cellStyle name="常规 4 2 2 3 5" xfId="3423"/>
    <cellStyle name="20% - 强调文字颜色 1 3 2 3 8 2" xfId="3424"/>
    <cellStyle name="常规 4 2 2 2 6 2 4 2" xfId="3425"/>
    <cellStyle name="40% - 强调文字颜色 5 4 2 4 2 6 3" xfId="3426"/>
    <cellStyle name="常规 4 2 2 3 6" xfId="3427"/>
    <cellStyle name="常规 2 2 2 4 2 7 4 2" xfId="3428"/>
    <cellStyle name="20% - 强调文字颜色 1 3 2 3 8 3" xfId="3429"/>
    <cellStyle name="常规 4 2 2 2 6 2 4 3" xfId="3430"/>
    <cellStyle name="20% - 强调文字颜色 1 6 3 2 2 4 2" xfId="3431"/>
    <cellStyle name="20% - 强调文字颜色 2 6 4 2 2 2 2" xfId="3432"/>
    <cellStyle name="40% - 强调文字颜色 5 4 2 4 2 7" xfId="3433"/>
    <cellStyle name="常规 5 5 3 2 2 2 2 2" xfId="3434"/>
    <cellStyle name="20% - 强调文字颜色 1 3 2 3 9" xfId="3435"/>
    <cellStyle name="常规 4 2 2 2 6 2 5" xfId="3436"/>
    <cellStyle name="20% - 强调文字颜色 1 3 2 3 9 2" xfId="3437"/>
    <cellStyle name="常规 4 2 2 2 6 2 5 2" xfId="3438"/>
    <cellStyle name="20% - 强调文字颜色 1 3 2 3 9 3" xfId="3439"/>
    <cellStyle name="常规 4 2 2 2 6 2 5 3" xfId="3440"/>
    <cellStyle name="20% - 强调文字颜色 1 6 3 2 2 5 2" xfId="3441"/>
    <cellStyle name="20% - 强调文字颜色 2 6 4 2 2 3 2" xfId="3442"/>
    <cellStyle name="20% - 强调文字颜色 1 3 2 4" xfId="3443"/>
    <cellStyle name="20% - 强调文字颜色 2 3 2 6 2 3" xfId="3444"/>
    <cellStyle name="20% - 强调文字颜色 1 3 2 4 2" xfId="3445"/>
    <cellStyle name="20% - 强调文字颜色 2 3 2 6 2 3 2" xfId="3446"/>
    <cellStyle name="20% - 强调文字颜色 6 3 4 4 5" xfId="3447"/>
    <cellStyle name="常规 4 2 4 3 4 2 5 3" xfId="3448"/>
    <cellStyle name="20% - 强调文字颜色 1 3 2 4 2 2" xfId="3449"/>
    <cellStyle name="40% - 强调文字颜色 6 4 3 5 2 6" xfId="3450"/>
    <cellStyle name="20% - 强调文字颜色 1 3 2 4 2 2 4 2" xfId="3451"/>
    <cellStyle name="40% - 强调文字颜色 5 4 2 5 2 8" xfId="3452"/>
    <cellStyle name="20% - 强调文字颜色 1 4 2 5 2 2 2 2" xfId="3453"/>
    <cellStyle name="40% - 强调文字颜色 5 4 2 2 7 4 2" xfId="3454"/>
    <cellStyle name="20% - 强调文字颜色 3 2 2 4 2 7" xfId="3455"/>
    <cellStyle name="20% - 强调文字颜色 2 3 10 2" xfId="3456"/>
    <cellStyle name="40% - 强调文字颜色 6 4 3 5 2 7" xfId="3457"/>
    <cellStyle name="20% - 强调文字颜色 1 3 2 4 2 2 4 3" xfId="3458"/>
    <cellStyle name="20% - 强调文字颜色 1 4 2 5 2 2 2 3" xfId="3459"/>
    <cellStyle name="常规 7 2 3 5 2 5 2" xfId="3460"/>
    <cellStyle name="40% - 强调文字颜色 5 4 2 2 7 4 3" xfId="3461"/>
    <cellStyle name="20% - 强调文字颜色 3 2 2 4 2 8" xfId="3462"/>
    <cellStyle name="常规 2 9 4 2 2 5 2" xfId="3463"/>
    <cellStyle name="20% - 强调文字颜色 2 3 10 3" xfId="3464"/>
    <cellStyle name="40% - 强调文字颜色 1 3 2 3 2 2 2 2 2" xfId="3465"/>
    <cellStyle name="20% - 强调文字颜色 1 3 2 4 2 2 5 2" xfId="3466"/>
    <cellStyle name="40% - 强调文字颜色 4 3 2 2 5 3" xfId="3467"/>
    <cellStyle name="20% - 强调文字颜色 1 4 2 5 2 2 3 2" xfId="3468"/>
    <cellStyle name="常规 3 3 3 10" xfId="3469"/>
    <cellStyle name="40% - 强调文字颜色 5 4 2 2 7 5 2" xfId="3470"/>
    <cellStyle name="20% - 强调文字颜色 2 3 11 2" xfId="3471"/>
    <cellStyle name="常规 4 2 2 2 10 3" xfId="3472"/>
    <cellStyle name="40% - 强调文字颜色 3 9 2 2 2 2" xfId="3473"/>
    <cellStyle name="40% - 强调文字颜色 1 3 2 3 2 2 2 2 3" xfId="3474"/>
    <cellStyle name="20% - 强调文字颜色 1 3 2 4 2 2 5 3" xfId="3475"/>
    <cellStyle name="40% - 强调文字颜色 4 3 2 2 5 4" xfId="3476"/>
    <cellStyle name="20% - 强调文字颜色 1 4 2 5 2 2 3 3" xfId="3477"/>
    <cellStyle name="常规 3 3 3 11" xfId="3478"/>
    <cellStyle name="40% - 强调文字颜色 5 4 2 2 7 5 3" xfId="3479"/>
    <cellStyle name="20% - 强调文字颜色 2 3 11 3" xfId="3480"/>
    <cellStyle name="40% - 强调文字颜色 1 3 2 3 2 2 2 3" xfId="3481"/>
    <cellStyle name="20% - 强调文字颜色 1 3 2 4 2 2 6" xfId="3482"/>
    <cellStyle name="40% - 强调文字颜色 1 2 2 2 2 2 4 3" xfId="3483"/>
    <cellStyle name="20% - 强调文字颜色 1 4 2 5 2 2 4" xfId="3484"/>
    <cellStyle name="注释 2 6 3 2 4 2" xfId="3485"/>
    <cellStyle name="40% - 强调文字颜色 5 4 2 2 7 6" xfId="3486"/>
    <cellStyle name="常规 2 2 2 4 5 2 6 2" xfId="3487"/>
    <cellStyle name="20% - 强调文字颜色 2 3 12" xfId="3488"/>
    <cellStyle name="40% - 强调文字颜色 1 3 2 3 2 2 2 4" xfId="3489"/>
    <cellStyle name="20% - 强调文字颜色 1 3 2 4 2 2 7" xfId="3490"/>
    <cellStyle name="40% - 强调文字颜色 4 6 7 2" xfId="3491"/>
    <cellStyle name="40% - 强调文字颜色 1 5 4 2 2 3 2" xfId="3492"/>
    <cellStyle name="20% - 强调文字颜色 1 4 2 5 2 2 5" xfId="3493"/>
    <cellStyle name="注释 2 6 3 2 4 3" xfId="3494"/>
    <cellStyle name="40% - 强调文字颜色 5 4 2 2 7 7" xfId="3495"/>
    <cellStyle name="常规 2 2 2 4 5 2 6 3" xfId="3496"/>
    <cellStyle name="20% - 强调文字颜色 2 3 13" xfId="3497"/>
    <cellStyle name="20% - 强调文字颜色 3 6 2 2" xfId="3498"/>
    <cellStyle name="40% - 强调文字颜色 3 5 8 3 2" xfId="3499"/>
    <cellStyle name="20% - 强调文字颜色 6 3 4 4 6" xfId="3500"/>
    <cellStyle name="20% - 强调文字颜色 1 3 2 4 2 3" xfId="3501"/>
    <cellStyle name="20% - 强调文字颜色 4 3 2 2 2 2 2 4 2" xfId="3502"/>
    <cellStyle name="40% - 强调文字颜色 1 6 5 2 5 2" xfId="3503"/>
    <cellStyle name="20% - 强调文字颜色 6 3 4 4 6 2" xfId="3504"/>
    <cellStyle name="20% - 强调文字颜色 1 3 2 4 2 3 2" xfId="3505"/>
    <cellStyle name="40% - 强调文字颜色 4 3 3 3 2 2 6" xfId="3506"/>
    <cellStyle name="20% - 强调文字颜色 1 5 2 3 2 4" xfId="3507"/>
    <cellStyle name="常规 2 7 2 6 2 3" xfId="3508"/>
    <cellStyle name="20% - 强调文字颜色 2 5 3 3 2 2" xfId="3509"/>
    <cellStyle name="40% - 强调文字颜色 4 4 3 4 2 2 4" xfId="3510"/>
    <cellStyle name="40% - 强调文字颜色 3 5 2 5 2 4 2" xfId="3511"/>
    <cellStyle name="40% - 强调文字颜色 5 4 2 2 8 2" xfId="3512"/>
    <cellStyle name="20% - 强调文字颜色 6 3 4 4 6 3" xfId="3513"/>
    <cellStyle name="20% - 强调文字颜色 1 3 2 4 2 3 3" xfId="3514"/>
    <cellStyle name="40% - 强调文字颜色 4 3 3 3 2 2 7" xfId="3515"/>
    <cellStyle name="20% - 强调文字颜色 1 5 2 3 2 5" xfId="3516"/>
    <cellStyle name="常规 2 7 2 6 2 4" xfId="3517"/>
    <cellStyle name="20% - 强调文字颜色 2 5 3 3 2 3" xfId="3518"/>
    <cellStyle name="40% - 强调文字颜色 4 4 3 4 2 2 5" xfId="3519"/>
    <cellStyle name="40% - 强调文字颜色 3 5 2 5 2 4 3" xfId="3520"/>
    <cellStyle name="40% - 强调文字颜色 5 4 2 2 8 3" xfId="3521"/>
    <cellStyle name="40% - 强调文字颜色 3 5 8 3 3" xfId="3522"/>
    <cellStyle name="20% - 强调文字颜色 6 3 4 4 7" xfId="3523"/>
    <cellStyle name="20% - 强调文字颜色 1 3 2 4 2 4" xfId="3524"/>
    <cellStyle name="40% - 强调文字颜色 1 6 5 2 5 3" xfId="3525"/>
    <cellStyle name="20% - 强调文字颜色 4 3 2 2 2 2 2 4 3" xfId="3526"/>
    <cellStyle name="20% - 强调文字颜色 2 3 3 4 2 2" xfId="3527"/>
    <cellStyle name="20% - 强调文字颜色 1 3 2 4 2 4 2" xfId="3528"/>
    <cellStyle name="20% - 强调文字颜色 2 3 3 4 2 2 2" xfId="3529"/>
    <cellStyle name="20% - 强调文字颜色 1 3 2 4 2 4 3" xfId="3530"/>
    <cellStyle name="20% - 强调文字颜色 2 3 3 4 2 2 3" xfId="3531"/>
    <cellStyle name="常规 2 2 6 3 9 2" xfId="3532"/>
    <cellStyle name="常规 2 2 3 2 3 3 2 2 3 2" xfId="3533"/>
    <cellStyle name="20% - 强调文字颜色 6 3 4 4 8" xfId="3534"/>
    <cellStyle name="20% - 强调文字颜色 5 4 2 3 9 2" xfId="3535"/>
    <cellStyle name="20% - 强调文字颜色 1 3 2 4 2 5" xfId="3536"/>
    <cellStyle name="20% - 强调文字颜色 2 3 3 4 2 3" xfId="3537"/>
    <cellStyle name="20% - 强调文字颜色 4 5 2 5 3" xfId="3538"/>
    <cellStyle name="20% - 强调文字颜色 1 3 2 4 2 5 2" xfId="3539"/>
    <cellStyle name="20% - 强调文字颜色 2 3 3 4 2 3 2" xfId="3540"/>
    <cellStyle name="20% - 强调文字颜色 1 6 4 2 6" xfId="3541"/>
    <cellStyle name="常规 2 7 2 3 4 2 2 2" xfId="3542"/>
    <cellStyle name="20% - 强调文字颜色 4 5 2 5 4" xfId="3543"/>
    <cellStyle name="20% - 强调文字颜色 1 3 2 4 2 5 3" xfId="3544"/>
    <cellStyle name="20% - 强调文字颜色 2 3 3 4 2 3 3" xfId="3545"/>
    <cellStyle name="常规 2 2 3 2 3 3 2 2 4 2" xfId="3546"/>
    <cellStyle name="20% - 强调文字颜色 1 6 4 2 7" xfId="3547"/>
    <cellStyle name="常规 2 7 2 3 4 2 2 3" xfId="3548"/>
    <cellStyle name="20% - 强调文字颜色 5 4 2 3 9 3" xfId="3549"/>
    <cellStyle name="常规 5 8 2 2 2 2 2" xfId="3550"/>
    <cellStyle name="20% - 强调文字颜色 1 3 2 4 2 6" xfId="3551"/>
    <cellStyle name="20% - 强调文字颜色 3 3 4 4 2 2" xfId="3552"/>
    <cellStyle name="常规 7 2 3 2 5 2 2" xfId="3553"/>
    <cellStyle name="20% - 强调文字颜色 2 3 3 4 2 4" xfId="3554"/>
    <cellStyle name="40% - 强调文字颜色 3 12 8" xfId="3555"/>
    <cellStyle name="20% - 强调文字颜色 3 3 4 4 2 2 2" xfId="3556"/>
    <cellStyle name="常规 2 2 2 4 2 5 8" xfId="3557"/>
    <cellStyle name="20% - 强调文字颜色 1 3 2 4 2 6 2" xfId="3558"/>
    <cellStyle name="20% - 强调文字颜色 2 3 3 4 2 4 2" xfId="3559"/>
    <cellStyle name="常规 7 2 2 2 4 2 2 4" xfId="3560"/>
    <cellStyle name="20% - 强调文字颜色 3 3 4 4 2 2 3" xfId="3561"/>
    <cellStyle name="20% - 强调文字颜色 1 3 2 4 2 6 3" xfId="3562"/>
    <cellStyle name="20% - 强调文字颜色 2 3 3 4 2 4 3" xfId="3563"/>
    <cellStyle name="常规 7 2 2 2 4 2 2 5" xfId="3564"/>
    <cellStyle name="常规 2 2 3 2 3 3 2 2 5 2" xfId="3565"/>
    <cellStyle name="20% - 强调文字颜色 4 2 2 2 4 2 3" xfId="3566"/>
    <cellStyle name="常规 5 6 3 2 6 2" xfId="3567"/>
    <cellStyle name="20% - 强调文字颜色 1 4 4 8 2" xfId="3568"/>
    <cellStyle name="20% - 强调文字颜色 3 3 4 4 2 3" xfId="3569"/>
    <cellStyle name="常规 7 2 3 2 5 2 3" xfId="3570"/>
    <cellStyle name="20% - 强调文字颜色 1 3 2 4 2 7" xfId="3571"/>
    <cellStyle name="常规 5 8 2 2 2 2 3" xfId="3572"/>
    <cellStyle name="20% - 强调文字颜色 2 3 3 4 2 5" xfId="3573"/>
    <cellStyle name="20% - 强调文字颜色 1 4 4 8 3" xfId="3574"/>
    <cellStyle name="20% - 强调文字颜色 4 3 2 3 4 2 2" xfId="3575"/>
    <cellStyle name="20% - 强调文字颜色 3 3 4 4 2 4" xfId="3576"/>
    <cellStyle name="20% - 强调文字颜色 1 3 2 4 2 8" xfId="3577"/>
    <cellStyle name="20% - 强调文字颜色 2 3 3 4 2 6" xfId="3578"/>
    <cellStyle name="20% - 强调文字颜色 1 3 2 5" xfId="3579"/>
    <cellStyle name="20% - 强调文字颜色 2 3 2 6 2 4" xfId="3580"/>
    <cellStyle name="20% - 强调文字颜色 1 3 2 5 2" xfId="3581"/>
    <cellStyle name="20% - 强调文字颜色 2 3 2 6 2 4 2" xfId="3582"/>
    <cellStyle name="20% - 强调文字颜色 4 3 2 6 2 4" xfId="3583"/>
    <cellStyle name="40% - 强调文字颜色 2 3 7 5 2" xfId="3584"/>
    <cellStyle name="20% - 强调文字颜色 1 3 2 5 2 2" xfId="3585"/>
    <cellStyle name="常规 2 13 2 2 3 3" xfId="3586"/>
    <cellStyle name="20% - 强调文字颜色 5 7 4 5" xfId="3587"/>
    <cellStyle name="20% - 强调文字颜色 1 3 2 5 2 2 4 2" xfId="3588"/>
    <cellStyle name="20% - 强调文字颜色 5 7 4 6" xfId="3589"/>
    <cellStyle name="20% - 强调文字颜色 1 3 2 5 2 2 4 3" xfId="3590"/>
    <cellStyle name="链接单元格 4 2 2" xfId="3591"/>
    <cellStyle name="40% - 强调文字颜色 1 3 2 3 3 2 2 2 2" xfId="3592"/>
    <cellStyle name="20% - 强调文字颜色 1 3 2 5 2 2 5 2" xfId="3593"/>
    <cellStyle name="20% - 强调文字颜色 2 3 2 2 2 2 2 7" xfId="3594"/>
    <cellStyle name="40% - 强调文字颜色 1 3 2 3 3 2 2 2 3" xfId="3595"/>
    <cellStyle name="20% - 强调文字颜色 1 3 2 5 2 2 5 3" xfId="3596"/>
    <cellStyle name="40% - 强调文字颜色 1 4 4 2 2 3 3" xfId="3597"/>
    <cellStyle name="注释 2 2 7 2 7" xfId="3598"/>
    <cellStyle name="40% - 强调文字颜色 1 3 2 3 3 2 2 3" xfId="3599"/>
    <cellStyle name="20% - 强调文字颜色 1 3 2 5 2 2 6" xfId="3600"/>
    <cellStyle name="20% - 强调文字颜色 2 3 2 2 3 2 2 3 2" xfId="3601"/>
    <cellStyle name="20% - 强调文字颜色 3 5 3 7 3" xfId="3602"/>
    <cellStyle name="40% - 强调文字颜色 1 3 2 3 3 2 2 4" xfId="3603"/>
    <cellStyle name="20% - 强调文字颜色 1 3 2 5 2 2 7" xfId="3604"/>
    <cellStyle name="20% - 强调文字颜色 2 3 2 2 3 2 2 3 3" xfId="3605"/>
    <cellStyle name="常规 3 3 9 2 2" xfId="3606"/>
    <cellStyle name="20% - 强调文字颜色 1 3 2 5 2 3" xfId="3607"/>
    <cellStyle name="40% - 强调文字颜色 4 3 4 2 2 5 2" xfId="3608"/>
    <cellStyle name="20% - 强调文字颜色 2 2 2 2" xfId="3609"/>
    <cellStyle name="20% - 强调文字颜色 4 3 2 6 2 4 3" xfId="3610"/>
    <cellStyle name="40% - 强调文字颜色 4 5 3 6 2 2" xfId="3611"/>
    <cellStyle name="40% - 强调文字颜色 5 3 5 2 2 3 2" xfId="3612"/>
    <cellStyle name="20% - 强调文字颜色 4 6 2 3 3" xfId="3613"/>
    <cellStyle name="20% - 强调文字颜色 1 3 2 5 2 3 2" xfId="3614"/>
    <cellStyle name="常规 2 2 3 2 2 3 2 2 2 3" xfId="3615"/>
    <cellStyle name="20% - 强调文字颜色 1 9" xfId="3616"/>
    <cellStyle name="常规 2 2 3 3 2 5 4 2" xfId="3617"/>
    <cellStyle name="常规 3 6 6 5 3" xfId="3618"/>
    <cellStyle name="40% - 强调文字颜色 5 6 7 3 3" xfId="3619"/>
    <cellStyle name="40% - 强调文字颜色 4 3 3 4 2 2 6" xfId="3620"/>
    <cellStyle name="20% - 强调文字颜色 1 5 3 3 2 4" xfId="3621"/>
    <cellStyle name="常规 2 2 2 2 2 2 5 3 3" xfId="3622"/>
    <cellStyle name="40% - 强调文字颜色 1 3 2 3 3 2 2 5 3" xfId="3623"/>
    <cellStyle name="20% - 强调文字颜色 2 2 2 2 2" xfId="3624"/>
    <cellStyle name="20% - 强调文字颜色 4 6 2 3 4" xfId="3625"/>
    <cellStyle name="20% - 强调文字颜色 1 3 2 5 2 3 3" xfId="3626"/>
    <cellStyle name="40% - 强调文字颜色 4 3 3 4 2 2 7" xfId="3627"/>
    <cellStyle name="20% - 强调文字颜色 1 5 3 3 2 5" xfId="3628"/>
    <cellStyle name="20% - 强调文字颜色 2 2 2 2 3" xfId="3629"/>
    <cellStyle name="20% - 强调文字颜色 1 3 2 5 2 4" xfId="3630"/>
    <cellStyle name="20% - 强调文字颜色 2 3 3 5 2 2" xfId="3631"/>
    <cellStyle name="常规 2 2 3 3 2 5 5" xfId="3632"/>
    <cellStyle name="40% - 强调文字颜色 5 4 2 2 3 2 3 2" xfId="3633"/>
    <cellStyle name="40% - 强调文字颜色 4 3 4 2 2 5 3" xfId="3634"/>
    <cellStyle name="20% - 强调文字颜色 2 2 2 3" xfId="3635"/>
    <cellStyle name="20% - 强调文字颜色 1 3 2 5 2 4 2" xfId="3636"/>
    <cellStyle name="常规 2 2 3 2 2 3 2 2 3 3" xfId="3637"/>
    <cellStyle name="20% - 强调文字颜色 3 4 2 2 13" xfId="3638"/>
    <cellStyle name="20% - 强调文字颜色 2 9" xfId="3639"/>
    <cellStyle name="常规 2 2 3 3 2 5 5 2" xfId="3640"/>
    <cellStyle name="20% - 强调文字颜色 2 3 3 5 2 2 2" xfId="3641"/>
    <cellStyle name="常规 3 6 6 6 3" xfId="3642"/>
    <cellStyle name="40% - 强调文字颜色 1 3 3 3 2 5" xfId="3643"/>
    <cellStyle name="常规 8 2 2 3 2 7" xfId="3644"/>
    <cellStyle name="20% - 强调文字颜色 2 2 2 3 2" xfId="3645"/>
    <cellStyle name="20% - 强调文字颜色 1 3 2 5 2 4 3" xfId="3646"/>
    <cellStyle name="20% - 强调文字颜色 2 3 3 5 2 2 3" xfId="3647"/>
    <cellStyle name="常规 2 2 3 3 2 5 5 3" xfId="3648"/>
    <cellStyle name="20% - 强调文字颜色 3 2 5 2 2 2 2" xfId="3649"/>
    <cellStyle name="20% - 强调文字颜色 1 3 2 5 2 5" xfId="3650"/>
    <cellStyle name="常规 7 2 2 3 3 2 2 2" xfId="3651"/>
    <cellStyle name="20% - 强调文字颜色 2 2 4 2 2 4 2" xfId="3652"/>
    <cellStyle name="20% - 强调文字颜色 2 3 3 5 2 3" xfId="3653"/>
    <cellStyle name="常规 2 2 3 3 2 5 6" xfId="3654"/>
    <cellStyle name="常规 2 2 9 4 2 2 2" xfId="3655"/>
    <cellStyle name="40% - 强调文字颜色 5 4 2 2 3 2 3 3" xfId="3656"/>
    <cellStyle name="20% - 强调文字颜色 2 2 2 4" xfId="3657"/>
    <cellStyle name="20% - 强调文字颜色 4 6 2 5 3" xfId="3658"/>
    <cellStyle name="20% - 强调文字颜色 1 3 2 5 2 5 2" xfId="3659"/>
    <cellStyle name="常规 2 2 3 2 2 3 2 2 4 3" xfId="3660"/>
    <cellStyle name="常规 7 2 2 3 3 2 2 2 2" xfId="3661"/>
    <cellStyle name="20% - 强调文字颜色 3 9" xfId="3662"/>
    <cellStyle name="20% - 强调文字颜色 2 3 3 5 2 3 2" xfId="3663"/>
    <cellStyle name="40% - 强调文字颜色 5 6 7 5 3" xfId="3664"/>
    <cellStyle name="20% - 强调文字颜色 1 7 4 2 6" xfId="3665"/>
    <cellStyle name="20% - 强调文字颜色 2 2 2 4 2" xfId="3666"/>
    <cellStyle name="20% - 强调文字颜色 4 6 2 5 4" xfId="3667"/>
    <cellStyle name="20% - 强调文字颜色 1 3 2 5 2 5 3" xfId="3668"/>
    <cellStyle name="常规 7 2 2 3 3 2 2 2 3" xfId="3669"/>
    <cellStyle name="20% - 强调文字颜色 2 3 3 5 2 3 3" xfId="3670"/>
    <cellStyle name="20% - 强调文字颜色 1 7 4 2 7" xfId="3671"/>
    <cellStyle name="20% - 强调文字颜色 1 4 2 2 2 2 2 2 2" xfId="3672"/>
    <cellStyle name="20% - 强调文字颜色 3 2 5 2 2 2 3" xfId="3673"/>
    <cellStyle name="20% - 强调文字颜色 1 3 2 5 2 6" xfId="3674"/>
    <cellStyle name="常规 7 2 2 3 3 2 2 3" xfId="3675"/>
    <cellStyle name="20% - 强调文字颜色 5 4 2 6 2" xfId="3676"/>
    <cellStyle name="20% - 强调文字颜色 2 2 4 2 2 4 3" xfId="3677"/>
    <cellStyle name="20% - 强调文字颜色 2 3 3 5 2 4" xfId="3678"/>
    <cellStyle name="常规 2 2 3 3 2 5 7" xfId="3679"/>
    <cellStyle name="常规 2 2 9 4 2 2 3" xfId="3680"/>
    <cellStyle name="40% - 强调文字颜色 2 4 2 3 4 2" xfId="3681"/>
    <cellStyle name="20% - 强调文字颜色 2 2 2 5" xfId="3682"/>
    <cellStyle name="40% - 强调文字颜色 6 4 7 6 2" xfId="3683"/>
    <cellStyle name="20% - 强调文字颜色 2 10 2 8" xfId="3684"/>
    <cellStyle name="20% - 强调文字颜色 4 6 2 6 3" xfId="3685"/>
    <cellStyle name="20% - 强调文字颜色 1 3 2 5 2 6 2" xfId="3686"/>
    <cellStyle name="常规 2 2 3 2 2 3 2 2 5 3" xfId="3687"/>
    <cellStyle name="常规 7 2 2 3 3 2 2 3 2" xfId="3688"/>
    <cellStyle name="20% - 强调文字颜色 5 4 2 6 2 2" xfId="3689"/>
    <cellStyle name="20% - 强调文字颜色 4 9" xfId="3690"/>
    <cellStyle name="20% - 强调文字颜色 2 3 3 5 2 4 2" xfId="3691"/>
    <cellStyle name="40% - 强调文字颜色 2 4 2 3 4 2 2" xfId="3692"/>
    <cellStyle name="20% - 强调文字颜色 2 2 2 5 2" xfId="3693"/>
    <cellStyle name="20% - 强调文字颜色 1 3 2 5 2 6 3" xfId="3694"/>
    <cellStyle name="常规 7 2 2 3 3 2 2 3 3" xfId="3695"/>
    <cellStyle name="40% - 强调文字颜色 5 5 2 2 2 2 2" xfId="3696"/>
    <cellStyle name="20% - 强调文字颜色 5 4 2 6 2 3" xfId="3697"/>
    <cellStyle name="20% - 强调文字颜色 2 3 3 5 2 4 3" xfId="3698"/>
    <cellStyle name="40% - 强调文字颜色 2 4 2 3 4 2 3" xfId="3699"/>
    <cellStyle name="20% - 强调文字颜色 2 2 2 5 3" xfId="3700"/>
    <cellStyle name="20% - 强调文字颜色 1 4 2 2 2 2 2 2 3" xfId="3701"/>
    <cellStyle name="40% - 强调文字颜色 2 4 2 3 4 3" xfId="3702"/>
    <cellStyle name="20% - 强调文字颜色 2 2 2 6" xfId="3703"/>
    <cellStyle name="40% - 强调文字颜色 6 4 7 6 3" xfId="3704"/>
    <cellStyle name="20% - 强调文字颜色 2 6 2 3 5 2" xfId="3705"/>
    <cellStyle name="常规 4 2 2 2 2 2 2 2 4 3" xfId="3706"/>
    <cellStyle name="20% - 强调文字颜色 5 4 2 6 3" xfId="3707"/>
    <cellStyle name="20% - 强调文字颜色 1 3 3 3 2 6 2" xfId="3708"/>
    <cellStyle name="20% - 强调文字颜色 2 3 3 5 2 5" xfId="3709"/>
    <cellStyle name="20% - 强调文字颜色 1 3 2 5 2 7" xfId="3710"/>
    <cellStyle name="20% - 强调文字颜色 2 3 4 3 2 4 2" xfId="3711"/>
    <cellStyle name="常规 2 5 3 6 2 5 2" xfId="3712"/>
    <cellStyle name="常规 7 2 2 3 3 2 2 4" xfId="3713"/>
    <cellStyle name="40% - 强调文字颜色 2 4 2 3 4 4" xfId="3714"/>
    <cellStyle name="20% - 强调文字颜色 2 2 2 7" xfId="3715"/>
    <cellStyle name="常规 3 8 2 6 5 2" xfId="3716"/>
    <cellStyle name="20% - 强调文字颜色 1 4 7 2 5 2" xfId="3717"/>
    <cellStyle name="20% - 强调文字颜色 2 6 2 3 5 3" xfId="3718"/>
    <cellStyle name="20% - 强调文字颜色 5 4 2 6 4" xfId="3719"/>
    <cellStyle name="20% - 强调文字颜色 1 3 3 3 2 6 3" xfId="3720"/>
    <cellStyle name="20% - 强调文字颜色 2 3 3 5 2 6" xfId="3721"/>
    <cellStyle name="20% - 强调文字颜色 1 3 2 5 2 8" xfId="3722"/>
    <cellStyle name="20% - 强调文字颜色 2 3 4 3 2 4 3" xfId="3723"/>
    <cellStyle name="常规 2 5 3 6 2 5 3" xfId="3724"/>
    <cellStyle name="常规 7 2 2 3 3 2 2 5" xfId="3725"/>
    <cellStyle name="20% - 强调文字颜色 1 3 2 6" xfId="3726"/>
    <cellStyle name="常规 6 2 2 2 10" xfId="3727"/>
    <cellStyle name="20% - 强调文字颜色 2 3 2 6 2 5" xfId="3728"/>
    <cellStyle name="40% - 强调文字颜色 2 5 10" xfId="3729"/>
    <cellStyle name="20% - 强调文字颜色 1 4 4 2 2 2 7" xfId="3730"/>
    <cellStyle name="20% - 强调文字颜色 4 4 2 13" xfId="3731"/>
    <cellStyle name="20% - 强调文字颜色 1 3 2 6 2" xfId="3732"/>
    <cellStyle name="20% - 强调文字颜色 2 3 2 6 2 5 2" xfId="3733"/>
    <cellStyle name="20% - 强调文字颜色 1 3 2 6 2 2" xfId="3734"/>
    <cellStyle name="20% - 强调文字颜色 4 7 2 2 3" xfId="3735"/>
    <cellStyle name="20% - 强调文字颜色 1 3 2 6 2 2 2" xfId="3736"/>
    <cellStyle name="20% - 强调文字颜色 4 7 2 2 4" xfId="3737"/>
    <cellStyle name="20% - 强调文字颜色 1 3 2 6 2 2 3" xfId="3738"/>
    <cellStyle name="40% - 强调文字颜色 3 3 7 2" xfId="3739"/>
    <cellStyle name="常规 2 2 5 3 2 2 3 3" xfId="3740"/>
    <cellStyle name="20% - 强调文字颜色 6 3 2 2 5 2 3 2" xfId="3741"/>
    <cellStyle name="20% - 强调文字颜色 4 4 2 3 2 2 2 4 2" xfId="3742"/>
    <cellStyle name="20% - 强调文字颜色 1 3 2 6 2 3" xfId="3743"/>
    <cellStyle name="20% - 强调文字颜色 2 3 2 2" xfId="3744"/>
    <cellStyle name="常规 2 2 2 4 2 2 2 2 4" xfId="3745"/>
    <cellStyle name="40% - 强调文字颜色 3 3 7 2 2" xfId="3746"/>
    <cellStyle name="常规 2 2 2 6 2 2 8" xfId="3747"/>
    <cellStyle name="20% - 强调文字颜色 1 3 2 6 2 3 2" xfId="3748"/>
    <cellStyle name="20% - 强调文字颜色 2 3 2 2 2" xfId="3749"/>
    <cellStyle name="常规 2 2 2 4 2 2 2 2 4 2" xfId="3750"/>
    <cellStyle name="40% - 强调文字颜色 3 3 7 2 3" xfId="3751"/>
    <cellStyle name="40% - 强调文字颜色 2 3 5 2 2 2 2" xfId="3752"/>
    <cellStyle name="20% - 强调文字颜色 1 3 2 6 2 3 3" xfId="3753"/>
    <cellStyle name="20% - 强调文字颜色 2 3 2 2 3" xfId="3754"/>
    <cellStyle name="常规 2 2 2 4 2 2 2 2 4 3" xfId="3755"/>
    <cellStyle name="40% - 强调文字颜色 3 3 7 3" xfId="3756"/>
    <cellStyle name="20% - 强调文字颜色 6 3 2 2 5 2 3 3" xfId="3757"/>
    <cellStyle name="20% - 强调文字颜色 4 4 2 3 2 2 2 4 3" xfId="3758"/>
    <cellStyle name="20% - 强调文字颜色 1 3 2 6 2 4" xfId="3759"/>
    <cellStyle name="20% - 强调文字颜色 2 3 2 3" xfId="3760"/>
    <cellStyle name="常规 2 2 2 4 2 2 2 2 5" xfId="3761"/>
    <cellStyle name="40% - 强调文字颜色 3 3 7 3 2" xfId="3762"/>
    <cellStyle name="20% - 强调文字颜色 1 3 2 6 2 4 2" xfId="3763"/>
    <cellStyle name="40% - 强调文字颜色 1 3 4 3 2 5" xfId="3764"/>
    <cellStyle name="常规 8 2 3 3 2 7" xfId="3765"/>
    <cellStyle name="20% - 强调文字颜色 2 3 2 3 2" xfId="3766"/>
    <cellStyle name="常规 2 2 2 4 2 2 2 2 5 2" xfId="3767"/>
    <cellStyle name="40% - 强调文字颜色 3 3 7 3 3" xfId="3768"/>
    <cellStyle name="40% - 强调文字颜色 2 3 5 2 2 3 2" xfId="3769"/>
    <cellStyle name="20% - 强调文字颜色 1 3 2 6 2 4 3" xfId="3770"/>
    <cellStyle name="40% - 强调文字颜色 1 3 4 3 2 6" xfId="3771"/>
    <cellStyle name="常规 8 2 3 3 2 8" xfId="3772"/>
    <cellStyle name="20% - 强调文字颜色 2 3 2 3 3" xfId="3773"/>
    <cellStyle name="常规 2 2 2 4 2 2 2 2 5 3" xfId="3774"/>
    <cellStyle name="40% - 强调文字颜色 3 3 7 4" xfId="3775"/>
    <cellStyle name="20% - 强调文字颜色 1 3 2 6 2 5" xfId="3776"/>
    <cellStyle name="20% - 强调文字颜色 2 3 2 4" xfId="3777"/>
    <cellStyle name="常规 2 2 2 4 2 2 2 2 6" xfId="3778"/>
    <cellStyle name="40% - 强调文字颜色 3 3 7 4 2" xfId="3779"/>
    <cellStyle name="20% - 强调文字颜色 1 3 2 6 2 5 2" xfId="3780"/>
    <cellStyle name="20% - 强调文字颜色 2 3 2 4 2" xfId="3781"/>
    <cellStyle name="40% - 强调文字颜色 3 3 7 4 3" xfId="3782"/>
    <cellStyle name="40% - 强调文字颜色 2 3 5 2 2 4 2" xfId="3783"/>
    <cellStyle name="20% - 强调文字颜色 1 3 2 6 2 5 3" xfId="3784"/>
    <cellStyle name="40% - 强调文字颜色 3 3 7 5" xfId="3785"/>
    <cellStyle name="20% - 强调文字颜色 3 3 4 6 2 2" xfId="3786"/>
    <cellStyle name="20% - 强调文字颜色 1 3 2 6 2 6" xfId="3787"/>
    <cellStyle name="20% - 强调文字颜色 2 3 2 5" xfId="3788"/>
    <cellStyle name="常规 2 2 2 4 2 2 2 2 7" xfId="3789"/>
    <cellStyle name="40% - 强调文字颜色 3 3 7 6" xfId="3790"/>
    <cellStyle name="20% - 强调文字颜色 3 3 4 6 2 3" xfId="3791"/>
    <cellStyle name="20% - 强调文字颜色 1 3 2 6 2 7" xfId="3792"/>
    <cellStyle name="20% - 强调文字颜色 2 3 2 6" xfId="3793"/>
    <cellStyle name="20% - 强调文字颜色 1 3 2 6 3" xfId="3794"/>
    <cellStyle name="40% - 强调文字颜色 3 3 5 2 2 4 2" xfId="3795"/>
    <cellStyle name="20% - 强调文字颜色 2 3 2 6 2 5 3" xfId="3796"/>
    <cellStyle name="20% - 强调文字颜色 1 3 2 6 3 2" xfId="3797"/>
    <cellStyle name="20% - 强调文字颜色 6 5 2 2 3" xfId="3798"/>
    <cellStyle name="20% - 强调文字颜色 1 3 4 4 2 2 2" xfId="3799"/>
    <cellStyle name="20% - 强调文字颜色 6 3 2 2 5 2 4 2" xfId="3800"/>
    <cellStyle name="20% - 强调文字颜色 4 4 2 3 2 2 2 5 2" xfId="3801"/>
    <cellStyle name="20% - 强调文字颜色 1 3 2 6 3 3" xfId="3802"/>
    <cellStyle name="20% - 强调文字颜色 2 3 3 2" xfId="3803"/>
    <cellStyle name="常规 3 7 2 3 2 6" xfId="3804"/>
    <cellStyle name="20% - 强调文字颜色 1 3 2 6 4" xfId="3805"/>
    <cellStyle name="40% - 强调文字颜色 1 2 5" xfId="3806"/>
    <cellStyle name="常规 2 2 5 3 2 2 5 2" xfId="3807"/>
    <cellStyle name="20% - 强调文字颜色 1 3 2 6 4 2" xfId="3808"/>
    <cellStyle name="20% - 强调文字颜色 1 3 4 4 2 3 2" xfId="3809"/>
    <cellStyle name="40% - 强调文字颜色 3 3 9 2" xfId="3810"/>
    <cellStyle name="40% - 强调文字颜色 1 2 6" xfId="3811"/>
    <cellStyle name="常规 2 2 5 3 2 2 5 3" xfId="3812"/>
    <cellStyle name="20% - 强调文字颜色 6 3 2 2 5 2 5 2" xfId="3813"/>
    <cellStyle name="20% - 强调文字颜色 1 3 2 6 4 3" xfId="3814"/>
    <cellStyle name="40% - 强调文字颜色 5 4 4 4 8" xfId="3815"/>
    <cellStyle name="20% - 强调文字颜色 2 3 4 2" xfId="3816"/>
    <cellStyle name="40% - 强调文字颜色 5 3 2 3 3 2 2 2 3" xfId="3817"/>
    <cellStyle name="40% - 强调文字颜色 1 3 5" xfId="3818"/>
    <cellStyle name="常规 2 2 5 3 2 2 6 2" xfId="3819"/>
    <cellStyle name="20% - 强调文字颜色 1 3 2 6 5 2" xfId="3820"/>
    <cellStyle name="40% - 强调文字颜色 3 4 4 10 2" xfId="3821"/>
    <cellStyle name="20% - 强调文字颜色 1 3 4 4 2 4 2" xfId="3822"/>
    <cellStyle name="40% - 强调文字颜色 1 3 6" xfId="3823"/>
    <cellStyle name="常规 2 2 5 3 2 2 6 3" xfId="3824"/>
    <cellStyle name="20% - 强调文字颜色 6 3 2 2 3 2 2" xfId="3825"/>
    <cellStyle name="20% - 强调文字颜色 1 3 2 6 5 3" xfId="3826"/>
    <cellStyle name="40% - 强调文字颜色 5 3 2 3 3 2 2 3 3" xfId="3827"/>
    <cellStyle name="20% - 强调文字颜色 2 3 5 2" xfId="3828"/>
    <cellStyle name="40% - 强调文字颜色 1 4 5" xfId="3829"/>
    <cellStyle name="20% - 强调文字颜色 3 2 4 2 2 7" xfId="3830"/>
    <cellStyle name="常规 7 2 2 2 3 2 7" xfId="3831"/>
    <cellStyle name="20% - 强调文字颜色 5 2 6 2 2 3" xfId="3832"/>
    <cellStyle name="20% - 强调文字颜色 1 3 2 6 6 2" xfId="3833"/>
    <cellStyle name="20% - 强调文字颜色 4 2 5 2 2 5" xfId="3834"/>
    <cellStyle name="常规 2 2 8 4 2 7" xfId="3835"/>
    <cellStyle name="常规 2 3 5 4 2 2 5 2" xfId="3836"/>
    <cellStyle name="20% - 强调文字颜色 6 5 2 5 3" xfId="3837"/>
    <cellStyle name="20% - 强调文字颜色 1 3 4 4 2 5 2" xfId="3838"/>
    <cellStyle name="40% - 强调文字颜色 1 4 6" xfId="3839"/>
    <cellStyle name="常规 12 3 2 2 2 2" xfId="3840"/>
    <cellStyle name="常规 7 2 2 2 3 2 8" xfId="3841"/>
    <cellStyle name="20% - 强调文字颜色 1 3 2 6 6 3" xfId="3842"/>
    <cellStyle name="20% - 强调文字颜色 4 2 5 2 2 6" xfId="3843"/>
    <cellStyle name="常规 2 2 8 4 2 8" xfId="3844"/>
    <cellStyle name="常规 2 3 5 4 2 2 5 3" xfId="3845"/>
    <cellStyle name="40% - 强调文字颜色 5 3 2 3 3 2 2 4 3" xfId="3846"/>
    <cellStyle name="20% - 强调文字颜色 2 3 6 2" xfId="3847"/>
    <cellStyle name="20% - 强调文字颜色 1 3 2 6 7" xfId="3848"/>
    <cellStyle name="常规 4 2 2 2 6 5 3" xfId="3849"/>
    <cellStyle name="常规 2 8 4 2" xfId="3850"/>
    <cellStyle name="20% - 强调文字颜色 1 3 2 6 8" xfId="3851"/>
    <cellStyle name="20% - 强调文字颜色 1 3 2 7" xfId="3852"/>
    <cellStyle name="20% - 强调文字颜色 4 3 4 6 2 2" xfId="3853"/>
    <cellStyle name="20% - 强调文字颜色 2 3 2 6 2 6" xfId="3854"/>
    <cellStyle name="20% - 强调文字颜色 1 3 2 8" xfId="3855"/>
    <cellStyle name="20% - 强调文字颜色 2 3 2 5 2 2 4 2" xfId="3856"/>
    <cellStyle name="注释 2 4 2 5 5 3" xfId="3857"/>
    <cellStyle name="20% - 强调文字颜色 4 3 4 6 2 3" xfId="3858"/>
    <cellStyle name="20% - 强调文字颜色 3 9 2 6 2" xfId="3859"/>
    <cellStyle name="20% - 强调文字颜色 2 3 2 2 10" xfId="3860"/>
    <cellStyle name="20% - 强调文字颜色 2 3 2 6 2 7" xfId="3861"/>
    <cellStyle name="20% - 强调文字颜色 3 4 2 2 5 2 6" xfId="3862"/>
    <cellStyle name="20% - 强调文字颜色 1 3 2 8 2" xfId="3863"/>
    <cellStyle name="20% - 强调文字颜色 2 3 2 2 10 2" xfId="3864"/>
    <cellStyle name="20% - 强调文字颜色 1 3 2 8 2 2" xfId="3865"/>
    <cellStyle name="常规 12 2 4 2 5 3" xfId="3866"/>
    <cellStyle name="常规 2 2 5 2 7 5" xfId="3867"/>
    <cellStyle name="20% - 强调文字颜色 1 3 2 8 2 3" xfId="3868"/>
    <cellStyle name="常规 2 2 5 2 7 6" xfId="3869"/>
    <cellStyle name="20% - 强调文字颜色 3 4 2 2 5 2 7" xfId="3870"/>
    <cellStyle name="20% - 强调文字颜色 1 3 2 8 3" xfId="3871"/>
    <cellStyle name="20% - 强调文字颜色 4 3 2 2 2 2 2" xfId="3872"/>
    <cellStyle name="常规 2 3 5 4 2 4 2" xfId="3873"/>
    <cellStyle name="常规 3 2 6 3 2 2 4" xfId="3874"/>
    <cellStyle name="20% - 强调文字颜色 2 3 2 2 10 3" xfId="3875"/>
    <cellStyle name="20% - 强调文字颜色 1 3 2 8 3 2" xfId="3876"/>
    <cellStyle name="20% - 强调文字颜色 4 3 2 2 2 2 2 2" xfId="3877"/>
    <cellStyle name="40% - 强调文字颜色 1 6 5 2 3" xfId="3878"/>
    <cellStyle name="常规 3 2 6 3 2 2 4 2" xfId="3879"/>
    <cellStyle name="40% - 强调文字颜色 3 5 8 2" xfId="3880"/>
    <cellStyle name="20% - 强调文字颜色 1 3 2 8 3 3" xfId="3881"/>
    <cellStyle name="20% - 强调文字颜色 4 3 2 2 2 2 2 3" xfId="3882"/>
    <cellStyle name="40% - 强调文字颜色 1 6 5 2 4" xfId="3883"/>
    <cellStyle name="常规 3 2 6 3 2 2 4 3" xfId="3884"/>
    <cellStyle name="20% - 强调文字颜色 1 3 2 8 4" xfId="3885"/>
    <cellStyle name="20% - 强调文字颜色 4 3 2 2 2 2 3" xfId="3886"/>
    <cellStyle name="常规 2 3 5 4 2 4 3" xfId="3887"/>
    <cellStyle name="常规 3 2 6 3 2 2 5" xfId="3888"/>
    <cellStyle name="40% - 强调文字颜色 3 2 5" xfId="3889"/>
    <cellStyle name="20% - 强调文字颜色 1 3 2 8 4 2" xfId="3890"/>
    <cellStyle name="20% - 强调文字颜色 4 3 2 2 2 2 3 2" xfId="3891"/>
    <cellStyle name="40% - 强调文字颜色 1 6 5 3 3" xfId="3892"/>
    <cellStyle name="常规 3 2 6 3 2 2 5 2" xfId="3893"/>
    <cellStyle name="40% - 强调文字颜色 3 5 9 2" xfId="3894"/>
    <cellStyle name="40% - 强调文字颜色 3 2 6" xfId="3895"/>
    <cellStyle name="20% - 强调文字颜色 1 3 2 8 4 3" xfId="3896"/>
    <cellStyle name="20% - 强调文字颜色 4 3 2 2 2 2 3 3" xfId="3897"/>
    <cellStyle name="常规 3 2 6 3 2 2 5 3" xfId="3898"/>
    <cellStyle name="常规 3 3 4 4 2 2" xfId="3899"/>
    <cellStyle name="40% - 强调文字颜色 3 3 6" xfId="3900"/>
    <cellStyle name="20% - 强调文字颜色 6 3 2 2 5 2 2" xfId="3901"/>
    <cellStyle name="20% - 强调文字颜色 4 4 2 3 2 2 2 3" xfId="3902"/>
    <cellStyle name="20% - 强调文字颜色 1 3 2 8 5 3" xfId="3903"/>
    <cellStyle name="20% - 强调文字颜色 4 3 2 2 2 2 4 3" xfId="3904"/>
    <cellStyle name="常规 3 3 4 4 3 2" xfId="3905"/>
    <cellStyle name="20% - 强调文字颜色 4 4 2 3 2 2 4" xfId="3906"/>
    <cellStyle name="20% - 强调文字颜色 1 3 2 8 7" xfId="3907"/>
    <cellStyle name="20% - 强调文字颜色 4 3 2 2 2 2 6" xfId="3908"/>
    <cellStyle name="20% - 强调文字颜色 4 5 2 4 2 2 2" xfId="3909"/>
    <cellStyle name="20% - 强调文字颜色 1 3 2 9" xfId="3910"/>
    <cellStyle name="20% - 强调文字颜色 1 5 2 5 2" xfId="3911"/>
    <cellStyle name="20% - 强调文字颜色 2 3 2 5 2 2 4 3" xfId="3912"/>
    <cellStyle name="20% - 强调文字颜色 3 9 2 6 3" xfId="3913"/>
    <cellStyle name="20% - 强调文字颜色 2 3 2 2 11" xfId="3914"/>
    <cellStyle name="20% - 强调文字颜色 1 3 2 9 2" xfId="3915"/>
    <cellStyle name="注释 2 6 2 2 4" xfId="3916"/>
    <cellStyle name="20% - 强调文字颜色 1 5 2 5 2 2" xfId="3917"/>
    <cellStyle name="20% - 强调文字颜色 2 3 2 2 11 2" xfId="3918"/>
    <cellStyle name="常规 6 3 4 2 4 3" xfId="3919"/>
    <cellStyle name="40% - 强调文字颜色 2 8 2 2 5 2" xfId="3920"/>
    <cellStyle name="20% - 强调文字颜色 5 3 2 4 2 2 3 2" xfId="3921"/>
    <cellStyle name="20% - 强调文字颜色 3 4 2 2 9 3" xfId="3922"/>
    <cellStyle name="20% - 强调文字颜色 6 5 3 4 5" xfId="3923"/>
    <cellStyle name="20% - 强调文字颜色 1 3 4 3 2 2" xfId="3924"/>
    <cellStyle name="20% - 强调文字颜色 1 3 3" xfId="3925"/>
    <cellStyle name="常规 5 2 3 12 3" xfId="3926"/>
    <cellStyle name="20% - 强调文字颜色 6 4 2 3 4 2 2" xfId="3927"/>
    <cellStyle name="20% - 强调文字颜色 2 3 3 7 5 3" xfId="3928"/>
    <cellStyle name="20% - 强调文字颜色 1 3 3 13" xfId="3929"/>
    <cellStyle name="常规 2 7 2 2 3 2 2 5 3" xfId="3930"/>
    <cellStyle name="20% - 强调文字颜色 2 4 2 3 4 5 3" xfId="3931"/>
    <cellStyle name="20% - 强调文字颜色 1 3 3 2" xfId="3932"/>
    <cellStyle name="20% - 强调文字颜色 6 5 3 4 5 2" xfId="3933"/>
    <cellStyle name="常规 3 2 2 3 4 2 3 3" xfId="3934"/>
    <cellStyle name="20% - 强调文字颜色 6 4 2 2 3" xfId="3935"/>
    <cellStyle name="20% - 强调文字颜色 1 3 4 3 2 2 2" xfId="3936"/>
    <cellStyle name="20% - 强调文字颜色 6 4 2 2 3 2" xfId="3937"/>
    <cellStyle name="20% - 强调文字颜色 1 3 4 3 2 2 2 2" xfId="3938"/>
    <cellStyle name="20% - 强调文字颜色 1 3 3 2 2" xfId="3939"/>
    <cellStyle name="20% - 强调文字颜色 1 4 4 4 2 4" xfId="3940"/>
    <cellStyle name="20% - 强调文字颜色 1 3 3 2 2 2" xfId="3941"/>
    <cellStyle name="20% - 强调文字颜色 1 4 4 4 2 4 2" xfId="3942"/>
    <cellStyle name="40% - 强调文字颜色 1 5 3 4 6" xfId="3943"/>
    <cellStyle name="20% - 强调文字颜色 3 3 2 2 2 2 4 3" xfId="3944"/>
    <cellStyle name="常规 2 2 6 3 2 2 6 3" xfId="3945"/>
    <cellStyle name="常规 3 3 3 2 3 4" xfId="3946"/>
    <cellStyle name="20% - 强调文字颜色 6 4 2 2 3 2 2" xfId="3947"/>
    <cellStyle name="20% - 强调文字颜色 2 3 2 6 5 3" xfId="3948"/>
    <cellStyle name="20% - 强调文字颜色 3 4 2 3 2 2 2 3" xfId="3949"/>
    <cellStyle name="常规 2 3 6 4 2 2 4 3" xfId="3950"/>
    <cellStyle name="40% - 强调文字颜色 6 2 2 2 2 3 2" xfId="3951"/>
    <cellStyle name="常规 2 3 2 2 3 6" xfId="3952"/>
    <cellStyle name="20% - 强调文字颜色 5 3 2 2 3" xfId="3953"/>
    <cellStyle name="20% - 强调文字颜色 1 3 3 2 2 2 2" xfId="3954"/>
    <cellStyle name="20% - 强调文字颜色 5 3 2 2 3 2" xfId="3955"/>
    <cellStyle name="20% - 强调文字颜色 1 3 3 2 2 2 2 2" xfId="3956"/>
    <cellStyle name="20% - 强调文字颜色 1 3 3 2 2 2 2 3" xfId="3957"/>
    <cellStyle name="20% - 强调文字颜色 5 3 2 2 4" xfId="3958"/>
    <cellStyle name="20% - 强调文字颜色 1 3 3 2 2 2 3" xfId="3959"/>
    <cellStyle name="20% - 强调文字颜色 6 4 2 5 2 7" xfId="3960"/>
    <cellStyle name="20% - 强调文字颜色 5 3 2 2 4 2" xfId="3961"/>
    <cellStyle name="20% - 强调文字颜色 1 3 3 2 2 2 3 2" xfId="3962"/>
    <cellStyle name="40% - 强调文字颜色 4 4 2 5 2 2 2 2" xfId="3963"/>
    <cellStyle name="常规 2 2 2 2 4 4 3 3" xfId="3964"/>
    <cellStyle name="20% - 强调文字颜色 5 3 2 2 5" xfId="3965"/>
    <cellStyle name="20% - 强调文字颜色 1 3 3 2 2 2 4" xfId="3966"/>
    <cellStyle name="40% - 强调文字颜色 4 3 2 4 2 2 4 2" xfId="3967"/>
    <cellStyle name="20% - 强调文字颜色 1 4 3 3 2 2 2" xfId="3968"/>
    <cellStyle name="常规 2 3 4 3 7 3" xfId="3969"/>
    <cellStyle name="20% - 强调文字颜色 1 3 6 2 7" xfId="3970"/>
    <cellStyle name="20% - 强调文字颜色 5 3 2 2 5 2" xfId="3971"/>
    <cellStyle name="20% - 强调文字颜色 1 3 3 2 2 2 4 2" xfId="3972"/>
    <cellStyle name="20% - 强调文字颜色 1 4 3 3 2 2 2 2" xfId="3973"/>
    <cellStyle name="常规 8 2 2 4 2 3 3" xfId="3974"/>
    <cellStyle name="20% - 强调文字颜色 1 3 6 2 8" xfId="3975"/>
    <cellStyle name="20% - 强调文字颜色 5 3 2 2 5 3" xfId="3976"/>
    <cellStyle name="20% - 强调文字颜色 1 3 3 2 2 2 4 3" xfId="3977"/>
    <cellStyle name="20% - 强调文字颜色 1 4 3 3 2 2 2 3" xfId="3978"/>
    <cellStyle name="常规 6 5 2 5 5 2" xfId="3979"/>
    <cellStyle name="40% - 强调文字颜色 4 4 2 5 2 2 2 3" xfId="3980"/>
    <cellStyle name="20% - 强调文字颜色 5 3 2 2 6" xfId="3981"/>
    <cellStyle name="20% - 强调文字颜色 1 3 3 2 2 2 5" xfId="3982"/>
    <cellStyle name="常规 3 2 4 2 5 2 3 2" xfId="3983"/>
    <cellStyle name="40% - 强调文字颜色 6 4 2 11 2" xfId="3984"/>
    <cellStyle name="常规 2 9 5 4 3" xfId="3985"/>
    <cellStyle name="20% - 强调文字颜色 6 3 2 3 4 6 2" xfId="3986"/>
    <cellStyle name="40% - 强调文字颜色 4 3 2 4 2 2 4 3" xfId="3987"/>
    <cellStyle name="20% - 强调文字颜色 1 4 3 3 2 2 3" xfId="3988"/>
    <cellStyle name="20% - 强调文字颜色 1 3 3 2 2 2 5 2" xfId="3989"/>
    <cellStyle name="常规 3 2 2 2 3 3 2 8" xfId="3990"/>
    <cellStyle name="40% - 强调文字颜色 1 3 3 4 2 2 3" xfId="3991"/>
    <cellStyle name="常规 8 2 2 4 2 4 3" xfId="3992"/>
    <cellStyle name="20% - 强调文字颜色 1 4 3 3 2 2 3 2" xfId="3993"/>
    <cellStyle name="40% - 强调文字颜色 4 7 2 2 2 2" xfId="3994"/>
    <cellStyle name="20% - 强调文字颜色 1 3 3 2 2 2 5 3" xfId="3995"/>
    <cellStyle name="40% - 强调文字颜色 1 4 3 5 2 2 2" xfId="3996"/>
    <cellStyle name="40% - 强调文字颜色 1 3 3 4 2 2 4" xfId="3997"/>
    <cellStyle name="20% - 强调文字颜色 1 4 3 3 2 2 3 3" xfId="3998"/>
    <cellStyle name="常规 6 5 2 5 6 2" xfId="3999"/>
    <cellStyle name="40% - 强调文字颜色 6 4 2 11 3" xfId="4000"/>
    <cellStyle name="20% - 强调文字颜色 6 3 2 3 4 6 3" xfId="4001"/>
    <cellStyle name="20% - 强调文字颜色 1 4 3 3 2 2 4" xfId="4002"/>
    <cellStyle name="20% - 强调文字颜色 5 3 2 2 7" xfId="4003"/>
    <cellStyle name="20% - 强调文字颜色 1 3 3 2 2 2 6" xfId="4004"/>
    <cellStyle name="常规 3 2 4 2 5 2 3 3" xfId="4005"/>
    <cellStyle name="20% - 强调文字颜色 1 5 3 4 2 2 2" xfId="4006"/>
    <cellStyle name="20% - 强调文字颜色 1 4 3 3 2 2 5" xfId="4007"/>
    <cellStyle name="20% - 强调文字颜色 5 3 2 2 8" xfId="4008"/>
    <cellStyle name="20% - 强调文字颜色 1 3 3 2 2 2 7" xfId="4009"/>
    <cellStyle name="常规 2 2 2 2 4 4 2 5 2" xfId="4010"/>
    <cellStyle name="20% - 强调文字颜色 1 5 3 4 2 2 3" xfId="4011"/>
    <cellStyle name="20% - 强调文字颜色 1 3 3 2 2 3" xfId="4012"/>
    <cellStyle name="20% - 强调文字颜色 1 4 4 4 2 4 3" xfId="4013"/>
    <cellStyle name="20% - 强调文字颜色 5 3 2 3 3" xfId="4014"/>
    <cellStyle name="20% - 强调文字颜色 1 3 3 2 2 3 2" xfId="4015"/>
    <cellStyle name="20% - 强调文字颜色 5 3 2 3 4" xfId="4016"/>
    <cellStyle name="20% - 强调文字颜色 1 3 3 2 2 3 3" xfId="4017"/>
    <cellStyle name="40% - 强调文字颜色 2 5 2 3 2 6 3" xfId="4018"/>
    <cellStyle name="20% - 强调文字颜色 3 6 2 11" xfId="4019"/>
    <cellStyle name="20% - 强调文字颜色 1 4 6 2 2 2" xfId="4020"/>
    <cellStyle name="20% - 强调文字颜色 1 3 3 2 2 4" xfId="4021"/>
    <cellStyle name="20% - 强调文字颜色 2 3 4 2 2 2" xfId="4022"/>
    <cellStyle name="常规 2 5 3 5 2 3" xfId="4023"/>
    <cellStyle name="20% - 强调文字颜色 1 3 3 2 2 4 2" xfId="4024"/>
    <cellStyle name="20% - 强调文字颜色 2 3 4 2 2 2 2" xfId="4025"/>
    <cellStyle name="常规 2 5 3 5 2 3 2" xfId="4026"/>
    <cellStyle name="20% - 强调文字颜色 1 3 3 2 2 4 3" xfId="4027"/>
    <cellStyle name="20% - 强调文字颜色 2 3 4 2 2 2 3" xfId="4028"/>
    <cellStyle name="常规 2 3 4 3 9 2" xfId="4029"/>
    <cellStyle name="常规 2 5 3 5 2 3 3" xfId="4030"/>
    <cellStyle name="20% - 强调文字颜色 1 4 6 2 3 2" xfId="4031"/>
    <cellStyle name="常规 4 2 2 2 3 2 2 2 2 2" xfId="4032"/>
    <cellStyle name="40% - 强调文字颜色 4 7 3 2 2 2 2" xfId="4033"/>
    <cellStyle name="常规 5 2 2 2 2 4 2 2 5 3" xfId="4034"/>
    <cellStyle name="20% - 强调文字颜色 1 3 3 2 2 5" xfId="4035"/>
    <cellStyle name="40% - 强调文字颜色 3 7 2 2 2 4 2" xfId="4036"/>
    <cellStyle name="20% - 强调文字颜色 2 3 4 2 2 3" xfId="4037"/>
    <cellStyle name="常规 2 5 3 5 2 4" xfId="4038"/>
    <cellStyle name="20% - 强调文字颜色 1 3 3 2 2 5 2" xfId="4039"/>
    <cellStyle name="常规 3 3 4 3 2 2 6" xfId="4040"/>
    <cellStyle name="40% - 强调文字颜色 2 2 6 6" xfId="4041"/>
    <cellStyle name="常规 3 2 4 2 2 2 8" xfId="4042"/>
    <cellStyle name="常规 3 3 2 3 3 2 4 3" xfId="4043"/>
    <cellStyle name="20% - 强调文字颜色 2 3 4 2 2 3 2" xfId="4044"/>
    <cellStyle name="常规 2 5 3 5 2 4 2" xfId="4045"/>
    <cellStyle name="20% - 强调文字颜色 1 3 3 2 2 5 3" xfId="4046"/>
    <cellStyle name="常规 3 3 4 3 2 2 7" xfId="4047"/>
    <cellStyle name="40% - 强调文字颜色 2 2 6 7" xfId="4048"/>
    <cellStyle name="20% - 强调文字颜色 2 3 4 2 2 3 3" xfId="4049"/>
    <cellStyle name="常规 2 5 3 5 2 4 3" xfId="4050"/>
    <cellStyle name="40% - 强调文字颜色 5 4 2 2 2 2 2 6" xfId="4051"/>
    <cellStyle name="20% - 强调文字颜色 1 4 6 2 4 2" xfId="4052"/>
    <cellStyle name="常规 4 2 2 2 3 2 2 2 3 2" xfId="4053"/>
    <cellStyle name="常规 2 7 2 4 2 2 2 3" xfId="4054"/>
    <cellStyle name="40% - 强调文字颜色 4 7 3 2 2 2 3" xfId="4055"/>
    <cellStyle name="20% - 强调文字颜色 3 3 5 2 2 2" xfId="4056"/>
    <cellStyle name="20% - 强调文字颜色 1 3 3 2 2 6" xfId="4057"/>
    <cellStyle name="40% - 强调文字颜色 3 7 2 2 2 4 3" xfId="4058"/>
    <cellStyle name="20% - 强调文字颜色 2 3 4 2 2 4" xfId="4059"/>
    <cellStyle name="常规 2 5 3 5 2 5" xfId="4060"/>
    <cellStyle name="40% - 强调文字颜色 1 4 2 3 3 2 2 4 3" xfId="4061"/>
    <cellStyle name="20% - 强调文字颜色 1 5 2 8 2" xfId="4062"/>
    <cellStyle name="20% - 强调文字颜色 4 2 2 3 2 2 3" xfId="4063"/>
    <cellStyle name="常规 2 2 5 5 2 4 3" xfId="4064"/>
    <cellStyle name="常规 2 7 2 2 11" xfId="4065"/>
    <cellStyle name="20% - 强调文字颜色 4 4 2 3 6 5 2" xfId="4066"/>
    <cellStyle name="20% - 强调文字颜色 3 3 5 2 2 3" xfId="4067"/>
    <cellStyle name="20% - 强调文字颜色 1 3 3 2 2 7" xfId="4068"/>
    <cellStyle name="20% - 强调文字颜色 2 3 4 2 2 5" xfId="4069"/>
    <cellStyle name="常规 2 5 3 5 2 6" xfId="4070"/>
    <cellStyle name="20% - 强调文字颜色 6 3 2 3 3 2 2 2 3" xfId="4071"/>
    <cellStyle name="20% - 强调文字颜色 1 6 2 2 2 3 2" xfId="4072"/>
    <cellStyle name="常规 2 7 2 4 2 2 4" xfId="4073"/>
    <cellStyle name="20% - 强调文字颜色 4 2 2 3 2 2 4" xfId="4074"/>
    <cellStyle name="常规 2 7 2 2 12" xfId="4075"/>
    <cellStyle name="20% - 强调文字颜色 1 5 2 8 3" xfId="4076"/>
    <cellStyle name="20% - 强调文字颜色 4 3 2 4 2 2 2" xfId="4077"/>
    <cellStyle name="20% - 强调文字颜色 4 4 2 3 6 5 3" xfId="4078"/>
    <cellStyle name="20% - 强调文字颜色 3 3 5 2 2 4" xfId="4079"/>
    <cellStyle name="20% - 强调文字颜色 1 3 3 2 2 8" xfId="4080"/>
    <cellStyle name="20% - 强调文字颜色 4 3 6 2 2 2" xfId="4081"/>
    <cellStyle name="20% - 强调文字颜色 2 3 4 2 2 6" xfId="4082"/>
    <cellStyle name="常规 2 5 3 5 2 7" xfId="4083"/>
    <cellStyle name="20% - 强调文字颜色 1 6 2 2 2 3 3" xfId="4084"/>
    <cellStyle name="常规 2 7 2 4 2 2 5" xfId="4085"/>
    <cellStyle name="20% - 强调文字颜色 6 2 2 2 2 4 2" xfId="4086"/>
    <cellStyle name="20% - 强调文字颜色 1 3 4 3 2 2 2 3" xfId="4087"/>
    <cellStyle name="常规 4 2 5 4 2 6 2" xfId="4088"/>
    <cellStyle name="20% - 强调文字颜色 1 3 3 2 3" xfId="4089"/>
    <cellStyle name="20% - 强调文字颜色 1 4 4 4 2 5" xfId="4090"/>
    <cellStyle name="20% - 强调文字颜色 1 7 3 2 5 2" xfId="4091"/>
    <cellStyle name="20% - 强调文字颜色 3 3 2 2 2 2 2 2" xfId="4092"/>
    <cellStyle name="常规 2 2 6 3 2 2 4 2" xfId="4093"/>
    <cellStyle name="常规 4 2 5 2 3 2 5" xfId="4094"/>
    <cellStyle name="常规 2 2 3 2 3 6 5" xfId="4095"/>
    <cellStyle name="20% - 强调文字颜色 2 3 2 6 3 2" xfId="4096"/>
    <cellStyle name="20% - 强调文字颜色 6 4 2 3 4 2 2 3" xfId="4097"/>
    <cellStyle name="20% - 强调文字颜色 1 3 3 3" xfId="4098"/>
    <cellStyle name="20% - 强调文字颜色 1 3 4 3 2 2 3" xfId="4099"/>
    <cellStyle name="20% - 强调文字颜色 6 4 2 2 4" xfId="4100"/>
    <cellStyle name="20% - 强调文字颜色 6 5 3 4 5 3" xfId="4101"/>
    <cellStyle name="常规 8 2 3 3 2 2 5" xfId="4102"/>
    <cellStyle name="20% - 强调文字颜色 1 3 4 3 2 2 3 2" xfId="4103"/>
    <cellStyle name="20% - 强调文字颜色 6 4 2 2 4 2" xfId="4104"/>
    <cellStyle name="20% - 强调文字颜色 5 4 4 12" xfId="4105"/>
    <cellStyle name="20% - 强调文字颜色 1 3 3 3 2" xfId="4106"/>
    <cellStyle name="40% - 强调文字颜色 4 2 2 2 8" xfId="4107"/>
    <cellStyle name="20% - 强调文字颜色 1 3 3 3 2 2" xfId="4108"/>
    <cellStyle name="40% - 强调文字颜色 4 2 2 2 8 2" xfId="4109"/>
    <cellStyle name="20% - 强调文字颜色 1 3 3 3 2 2 2" xfId="4110"/>
    <cellStyle name="20% - 强调文字颜色 5 4 2 2 3" xfId="4111"/>
    <cellStyle name="常规 7 2 2 4 2 3 3" xfId="4112"/>
    <cellStyle name="20% - 强调文字颜色 1 3 3 3 2 2 2 2" xfId="4113"/>
    <cellStyle name="20% - 强调文字颜色 5 4 2 2 3 2" xfId="4114"/>
    <cellStyle name="常规 4 4 4 2 2" xfId="4115"/>
    <cellStyle name="20% - 强调文字颜色 1 3 3 3 2 2 2 3" xfId="4116"/>
    <cellStyle name="20% - 强调文字颜色 1 3 3 3 2 2 3" xfId="4117"/>
    <cellStyle name="20% - 强调文字颜色 5 4 2 2 4" xfId="4118"/>
    <cellStyle name="40% - 强调文字颜色 1 4 2 11 2" xfId="4119"/>
    <cellStyle name="常规 7 2 2 4 2 4 3" xfId="4120"/>
    <cellStyle name="20% - 强调文字颜色 1 3 3 3 2 2 3 2" xfId="4121"/>
    <cellStyle name="20% - 强调文字颜色 5 4 2 2 4 2" xfId="4122"/>
    <cellStyle name="20% - 强调文字颜色 6 5 2 5 2 7" xfId="4123"/>
    <cellStyle name="20% - 强调文字颜色 1 3 3 3 2 2 3 3" xfId="4124"/>
    <cellStyle name="20% - 强调文字颜色 1 4 3 4 2 2 2" xfId="4125"/>
    <cellStyle name="20% - 强调文字颜色 1 3 3 3 2 2 4" xfId="4126"/>
    <cellStyle name="20% - 强调文字颜色 5 4 2 2 5" xfId="4127"/>
    <cellStyle name="40% - 强调文字颜色 1 4 2 11 3" xfId="4128"/>
    <cellStyle name="20% - 强调文字颜色 2 3 6 2 7" xfId="4129"/>
    <cellStyle name="20% - 强调文字颜色 1 4 3 4 2 2 2 2" xfId="4130"/>
    <cellStyle name="40% - 强调文字颜色 5 2 2 2 4 3" xfId="4131"/>
    <cellStyle name="常规 8 2 3 4 2 3 3" xfId="4132"/>
    <cellStyle name="40% - 强调文字颜色 6 3 2 5 2 8" xfId="4133"/>
    <cellStyle name="常规 7 2 2 4 2 5 3" xfId="4134"/>
    <cellStyle name="20% - 强调文字颜色 1 3 3 3 2 2 4 2" xfId="4135"/>
    <cellStyle name="20% - 强调文字颜色 5 4 2 2 5 2" xfId="4136"/>
    <cellStyle name="20% - 强调文字颜色 2 3 6 2 8" xfId="4137"/>
    <cellStyle name="20% - 强调文字颜色 1 4 3 4 2 2 2 3" xfId="4138"/>
    <cellStyle name="常规 6 6 2 5 5 2" xfId="4139"/>
    <cellStyle name="40% - 强调文字颜色 5 2 2 2 4 4" xfId="4140"/>
    <cellStyle name="20% - 强调文字颜色 1 3 3 3 2 2 4 3" xfId="4141"/>
    <cellStyle name="20% - 强调文字颜色 5 4 2 2 5 3" xfId="4142"/>
    <cellStyle name="20% - 强调文字颜色 1 4 3 4 2 2 3" xfId="4143"/>
    <cellStyle name="20% - 强调文字颜色 1 3 3 3 2 2 5" xfId="4144"/>
    <cellStyle name="20% - 强调文字颜色 5 4 2 2 6" xfId="4145"/>
    <cellStyle name="20% - 强调文字颜色 1 4 3 4 2 2 3 2" xfId="4146"/>
    <cellStyle name="常规 8 2 3 4 2 4 3" xfId="4147"/>
    <cellStyle name="40% - 强调文字颜色 1 3 4 4 2 2 3" xfId="4148"/>
    <cellStyle name="40% - 强调文字颜色 5 2 2 2 5 3" xfId="4149"/>
    <cellStyle name="常规 7 2 2 4 2 6 3" xfId="4150"/>
    <cellStyle name="20% - 强调文字颜色 1 3 3 3 2 2 5 2" xfId="4151"/>
    <cellStyle name="20% - 强调文字颜色 1 4 3 4 2 2 3 3" xfId="4152"/>
    <cellStyle name="20% - 强调文字颜色 1 3 3 3 2 2 5 3" xfId="4153"/>
    <cellStyle name="40% - 强调文字颜色 4 8 2 2 2 2" xfId="4154"/>
    <cellStyle name="注释 2 7 2 2 4 2" xfId="4155"/>
    <cellStyle name="20% - 强调文字颜色 1 4 3 4 2 2 4" xfId="4156"/>
    <cellStyle name="常规 5 4 2 5 2 2 3 2" xfId="4157"/>
    <cellStyle name="常规 5 2 2 2 2 3 2 2 3 2" xfId="4158"/>
    <cellStyle name="20% - 强调文字颜色 1 3 3 3 2 2 6" xfId="4159"/>
    <cellStyle name="20% - 强调文字颜色 5 4 2 2 7" xfId="4160"/>
    <cellStyle name="注释 2 7 2 2 4 3" xfId="4161"/>
    <cellStyle name="20% - 强调文字颜色 1 4 3 4 2 2 5" xfId="4162"/>
    <cellStyle name="40% - 强调文字颜色 1 3 3 4 2 2 2 2" xfId="4163"/>
    <cellStyle name="常规 5 4 2 5 2 2 3 3" xfId="4164"/>
    <cellStyle name="常规 5 2 2 2 2 3 2 2 3 3" xfId="4165"/>
    <cellStyle name="20% - 强调文字颜色 1 3 3 3 2 2 7" xfId="4166"/>
    <cellStyle name="20% - 强调文字颜色 5 4 2 2 8" xfId="4167"/>
    <cellStyle name="40% - 强调文字颜色 3 6 7 3 2" xfId="4168"/>
    <cellStyle name="20% - 强调文字颜色 1 3 3 3 2 3" xfId="4169"/>
    <cellStyle name="40% - 强调文字颜色 4 2 2 2 8 3" xfId="4170"/>
    <cellStyle name="20% - 强调文字颜色 1 3 3 3 2 3 2" xfId="4171"/>
    <cellStyle name="20% - 强调文字颜色 5 4 2 3 3" xfId="4172"/>
    <cellStyle name="40% - 强调文字颜色 4 4 4 3 2 2 5" xfId="4173"/>
    <cellStyle name="20% - 强调文字颜色 2 6 2 3 2 3" xfId="4174"/>
    <cellStyle name="40% - 强调文字颜色 3 5 3 4 2 4 3" xfId="4175"/>
    <cellStyle name="常规 3 8 2 6 2 2" xfId="4176"/>
    <cellStyle name="20% - 强调文字颜色 1 4 7 2 2 2" xfId="4177"/>
    <cellStyle name="常规 5 2 3 6 5 2" xfId="4178"/>
    <cellStyle name="40% - 强调文字颜色 2 5 2 4 2 6 3" xfId="4179"/>
    <cellStyle name="40% - 强调文字颜色 4 3 4 2 2 2 7" xfId="4180"/>
    <cellStyle name="20% - 强调文字颜色 1 3 3 3 2 3 3" xfId="4181"/>
    <cellStyle name="20% - 强调文字颜色 5 4 2 3 4" xfId="4182"/>
    <cellStyle name="40% - 强调文字颜色 1 4 2 12 2" xfId="4183"/>
    <cellStyle name="常规 2 5 3 6 2 3" xfId="4184"/>
    <cellStyle name="20% - 强调文字颜色 2 3 4 3 2 2" xfId="4185"/>
    <cellStyle name="20% - 强调文字颜色 4 4 2 2 9 3" xfId="4186"/>
    <cellStyle name="20% - 强调文字颜色 5 3 3 4 2 2 3 2" xfId="4187"/>
    <cellStyle name="40% - 强调文字颜色 3 8 2 2 5 2" xfId="4188"/>
    <cellStyle name="20% - 强调文字颜色 1 3 3 3 2 4" xfId="4189"/>
    <cellStyle name="40% - 强调文字颜色 3 6 7 3 3" xfId="4190"/>
    <cellStyle name="常规 4 4 6 6 3" xfId="4191"/>
    <cellStyle name="常规 2 5 3 6 2 3 2" xfId="4192"/>
    <cellStyle name="20% - 强调文字颜色 2 3 4 3 2 2 2" xfId="4193"/>
    <cellStyle name="20% - 强调文字颜色 1 3 3 3 2 4 2" xfId="4194"/>
    <cellStyle name="注释 2 4 3 4 3 2" xfId="4195"/>
    <cellStyle name="40% - 强调文字颜色 3 4 3 3 2 2" xfId="4196"/>
    <cellStyle name="40% - 强调文字颜色 3 5 3 4 2 5 3" xfId="4197"/>
    <cellStyle name="20% - 强调文字颜色 2 6 2 3 3 3" xfId="4198"/>
    <cellStyle name="常规 3 8 2 6 3 2" xfId="4199"/>
    <cellStyle name="20% - 强调文字颜色 1 4 7 2 3 2" xfId="4200"/>
    <cellStyle name="常规 2 5 3 6 2 3 3" xfId="4201"/>
    <cellStyle name="20% - 强调文字颜色 2 3 4 3 2 2 3" xfId="4202"/>
    <cellStyle name="20% - 强调文字颜色 1 3 3 3 2 4 3" xfId="4203"/>
    <cellStyle name="常规 2 5 3 6 2 4" xfId="4204"/>
    <cellStyle name="20% - 强调文字颜色 2 3 4 3 2 3" xfId="4205"/>
    <cellStyle name="20% - 强调文字颜色 4 3 2 2 7 5 2" xfId="4206"/>
    <cellStyle name="20% - 强调文字颜色 5 3 3 4 2 2 3 3" xfId="4207"/>
    <cellStyle name="40% - 强调文字颜色 3 8 2 2 5 3" xfId="4208"/>
    <cellStyle name="20% - 强调文字颜色 1 3 3 3 2 5" xfId="4209"/>
    <cellStyle name="常规 2 5 3 6 2 4 2" xfId="4210"/>
    <cellStyle name="20% - 强调文字颜色 2 3 4 3 2 3 2" xfId="4211"/>
    <cellStyle name="常规 3 3 2 3 4 2 4 3" xfId="4212"/>
    <cellStyle name="常规 3 2 4 3 2 2 8" xfId="4213"/>
    <cellStyle name="40% - 强调文字颜色 3 2 6 6" xfId="4214"/>
    <cellStyle name="20% - 强调文字颜色 1 3 3 3 2 5 2" xfId="4215"/>
    <cellStyle name="20% - 强调文字颜色 2 6 2 3 4 3" xfId="4216"/>
    <cellStyle name="常规 3 8 2 6 4 2" xfId="4217"/>
    <cellStyle name="20% - 强调文字颜色 1 4 7 2 4 2" xfId="4218"/>
    <cellStyle name="20% - 强调文字颜色 2 5 4 2 7" xfId="4219"/>
    <cellStyle name="40% - 强调文字颜色 5 4 2 2 3 2 2 6" xfId="4220"/>
    <cellStyle name="常规 2 5 3 6 2 4 3" xfId="4221"/>
    <cellStyle name="20% - 强调文字颜色 2 3 4 3 2 3 3" xfId="4222"/>
    <cellStyle name="常规 6 3 2 3 6 3 2" xfId="4223"/>
    <cellStyle name="40% - 强调文字颜色 3 2 6 7" xfId="4224"/>
    <cellStyle name="20% - 强调文字颜色 1 3 3 3 2 5 3" xfId="4225"/>
    <cellStyle name="常规 2 5 3 6 2 5" xfId="4226"/>
    <cellStyle name="20% - 强调文字颜色 2 3 4 3 2 4" xfId="4227"/>
    <cellStyle name="20% - 强调文字颜色 4 3 2 2 7 5 3" xfId="4228"/>
    <cellStyle name="20% - 强调文字颜色 1 3 3 3 2 6" xfId="4229"/>
    <cellStyle name="常规 2 5 3 6 2 6" xfId="4230"/>
    <cellStyle name="20% - 强调文字颜色 2 3 4 3 2 5" xfId="4231"/>
    <cellStyle name="20% - 强调文字颜色 1 3 3 3 2 7" xfId="4232"/>
    <cellStyle name="20% - 强调文字颜色 1 5 3 8 2" xfId="4233"/>
    <cellStyle name="常规 2 5 3 6 2 7" xfId="4234"/>
    <cellStyle name="20% - 强调文字颜色 2 3 4 3 2 6" xfId="4235"/>
    <cellStyle name="20% - 强调文字颜色 1 3 3 3 2 8" xfId="4236"/>
    <cellStyle name="20% - 强调文字颜色 1 5 3 8 3" xfId="4237"/>
    <cellStyle name="常规 2 2 3 2 3 6 6" xfId="4238"/>
    <cellStyle name="20% - 强调文字颜色 2 3 2 6 3 3" xfId="4239"/>
    <cellStyle name="常规 4 2 5 2 3 2 6" xfId="4240"/>
    <cellStyle name="常规 2 2 6 3 2 2 4 3" xfId="4241"/>
    <cellStyle name="20% - 强调文字颜色 3 3 2 2 2 2 2 3" xfId="4242"/>
    <cellStyle name="20% - 强调文字颜色 1 3 3 4" xfId="4243"/>
    <cellStyle name="常规 5 2 2 2 6 2 5" xfId="4244"/>
    <cellStyle name="20% - 强调文字颜色 1 4 4 4 2 2 2" xfId="4245"/>
    <cellStyle name="注释 2 6 6 2 2" xfId="4246"/>
    <cellStyle name="20% - 强调文字颜色 1 3 4 3 2 2 4" xfId="4247"/>
    <cellStyle name="20% - 强调文字颜色 6 4 2 2 5" xfId="4248"/>
    <cellStyle name="20% - 强调文字颜色 1 3 4 3 2 2 4 2" xfId="4249"/>
    <cellStyle name="20% - 强调文字颜色 6 4 2 2 5 2" xfId="4250"/>
    <cellStyle name="20% - 强调文字颜色 1 3 3 4 2" xfId="4251"/>
    <cellStyle name="常规 7 2 3 4 2 3 3" xfId="4252"/>
    <cellStyle name="20% - 强调文字颜色 1 3 3 4 2 2 2 2" xfId="4253"/>
    <cellStyle name="常规 6 3 2 5 2 5 2" xfId="4254"/>
    <cellStyle name="常规 5 4 4 2 2" xfId="4255"/>
    <cellStyle name="20% - 强调文字颜色 1 3 3 4 2 2 2 3" xfId="4256"/>
    <cellStyle name="40% - 强调文字颜色 6 3 3 2 2 2" xfId="4257"/>
    <cellStyle name="常规 7 2 3 4 2 4 3" xfId="4258"/>
    <cellStyle name="20% - 强调文字颜色 1 3 3 4 2 2 3 2" xfId="4259"/>
    <cellStyle name="常规 6 3 2 5 2 6 2" xfId="4260"/>
    <cellStyle name="常规 5 4 4 3 2" xfId="4261"/>
    <cellStyle name="20% - 强调文字颜色 1 3 3 4 2 2 3 3" xfId="4262"/>
    <cellStyle name="20% - 强调文字颜色 1 4 3 5 2 2 2" xfId="4263"/>
    <cellStyle name="20% - 强调文字颜色 1 3 3 4 2 2 4" xfId="4264"/>
    <cellStyle name="常规 7 2 3 4 2 5 3" xfId="4265"/>
    <cellStyle name="20% - 强调文字颜色 1 3 3 4 2 2 4 2" xfId="4266"/>
    <cellStyle name="常规 5 4 4 4 2" xfId="4267"/>
    <cellStyle name="常规 5 2 2 2 4 2 2" xfId="4268"/>
    <cellStyle name="常规 2 2 10 2" xfId="4269"/>
    <cellStyle name="20% - 强调文字颜色 1 3 3 4 2 2 4 3" xfId="4270"/>
    <cellStyle name="20% - 强调文字颜色 1 4 3 5 2 2 3" xfId="4271"/>
    <cellStyle name="40% - 强调文字颜色 1 2 2 3 2 2 4 2" xfId="4272"/>
    <cellStyle name="20% - 强调文字颜色 1 3 3 4 2 2 5" xfId="4273"/>
    <cellStyle name="40% - 强调文字颜色 1 3 2 4 2 2 2 2" xfId="4274"/>
    <cellStyle name="常规 7 2 3 4 2 6 3" xfId="4275"/>
    <cellStyle name="20% - 强调文字颜色 1 3 3 4 2 2 5 2" xfId="4276"/>
    <cellStyle name="40% - 强调文字颜色 1 5 2 10 3" xfId="4277"/>
    <cellStyle name="常规 2 2 11 2" xfId="4278"/>
    <cellStyle name="20% - 强调文字颜色 1 3 3 4 2 2 5 3" xfId="4279"/>
    <cellStyle name="40% - 强调文字颜色 4 9 2 2 2 2" xfId="4280"/>
    <cellStyle name="20% - 强调文字颜色 1 3 3 4 2 2 6" xfId="4281"/>
    <cellStyle name="40% - 强调文字颜色 1 3 2 4 2 2 2 3" xfId="4282"/>
    <cellStyle name="20% - 强调文字颜色 1 3 3 4 2 2 7" xfId="4283"/>
    <cellStyle name="20% - 强调文字颜色 2 3 4 4 2 2 2" xfId="4284"/>
    <cellStyle name="20% - 强调文字颜色 1 3 3 4 2 4 2" xfId="4285"/>
    <cellStyle name="20% - 强调文字颜色 2 3 4 4 2 2 3" xfId="4286"/>
    <cellStyle name="20% - 强调文字颜色 1 3 3 4 2 4 3" xfId="4287"/>
    <cellStyle name="20% - 强调文字颜色 2 3 4 4 2 3 2" xfId="4288"/>
    <cellStyle name="40% - 强调文字颜色 4 2 6 6" xfId="4289"/>
    <cellStyle name="20% - 强调文字颜色 1 3 3 4 2 5 2" xfId="4290"/>
    <cellStyle name="20% - 强调文字颜色 5 5 2 5 3" xfId="4291"/>
    <cellStyle name="20% - 强调文字颜色 2 3 4 4 2 3 3" xfId="4292"/>
    <cellStyle name="40% - 强调文字颜色 4 2 6 7" xfId="4293"/>
    <cellStyle name="20% - 强调文字颜色 1 3 3 4 2 5 3" xfId="4294"/>
    <cellStyle name="20% - 强调文字颜色 5 5 2 5 4" xfId="4295"/>
    <cellStyle name="20% - 强调文字颜色 2 3 4 4 2 4" xfId="4296"/>
    <cellStyle name="20% - 强调文字颜色 1 3 3 4 2 6" xfId="4297"/>
    <cellStyle name="20% - 强调文字颜色 2 3 4 4 2 4 2" xfId="4298"/>
    <cellStyle name="20% - 强调文字颜色 1 3 3 5 2 7" xfId="4299"/>
    <cellStyle name="常规 2 3 4 10" xfId="4300"/>
    <cellStyle name="20% - 强调文字颜色 1 3 3 4 2 6 2" xfId="4301"/>
    <cellStyle name="20% - 强调文字颜色 2 3 4 4 2 4 3" xfId="4302"/>
    <cellStyle name="常规 2 3 4 11" xfId="4303"/>
    <cellStyle name="20% - 强调文字颜色 1 3 3 4 2 6 3" xfId="4304"/>
    <cellStyle name="20% - 强调文字颜色 2 3 4 4 2 5" xfId="4305"/>
    <cellStyle name="20% - 强调文字颜色 1 3 3 4 2 7" xfId="4306"/>
    <cellStyle name="20% - 强调文字颜色 2 3 4 4 2 6" xfId="4307"/>
    <cellStyle name="20% - 强调文字颜色 1 3 3 4 2 8" xfId="4308"/>
    <cellStyle name="常规 5 2 2 2 6 2 6" xfId="4309"/>
    <cellStyle name="20% - 强调文字颜色 1 4 4 4 2 2 3" xfId="4310"/>
    <cellStyle name="注释 2 6 6 2 3" xfId="4311"/>
    <cellStyle name="常规 6 2 12 2" xfId="4312"/>
    <cellStyle name="20% - 强调文字颜色 1 3 4 3 2 2 5" xfId="4313"/>
    <cellStyle name="20% - 强调文字颜色 6 4 2 2 6" xfId="4314"/>
    <cellStyle name="20% - 强调文字颜色 1 3 3 5" xfId="4315"/>
    <cellStyle name="20% - 强调文字颜色 1 3 4 3 2 2 5 2" xfId="4316"/>
    <cellStyle name="40% - 强调文字颜色 1 3 4 3 2 2 5" xfId="4317"/>
    <cellStyle name="20% - 强调文字颜色 1 3 3 5 2" xfId="4318"/>
    <cellStyle name="20% - 强调文字颜色 1 6 5 4" xfId="4319"/>
    <cellStyle name="常规 5 6 5 3 2" xfId="4320"/>
    <cellStyle name="20% - 强调文字颜色 6 4 2 11 2" xfId="4321"/>
    <cellStyle name="20% - 强调文字颜色 1 3 3 5 2 2" xfId="4322"/>
    <cellStyle name="常规 3 6 3 3 2 6" xfId="4323"/>
    <cellStyle name="20% - 强调文字颜色 1 6 5 4 2" xfId="4324"/>
    <cellStyle name="20% - 强调文字颜色 1 3 3 5 2 2 2" xfId="4325"/>
    <cellStyle name="常规 3 6 3 3 2 7" xfId="4326"/>
    <cellStyle name="20% - 强调文字颜色 1 6 5 4 3" xfId="4327"/>
    <cellStyle name="20% - 强调文字颜色 1 4 2 3 10" xfId="4328"/>
    <cellStyle name="20% - 强调文字颜色 1 3 3 5 2 2 3" xfId="4329"/>
    <cellStyle name="20% - 强调文字颜色 1 6 5 5" xfId="4330"/>
    <cellStyle name="常规 5 6 5 3 3" xfId="4331"/>
    <cellStyle name="20% - 强调文字颜色 6 4 2 11 3" xfId="4332"/>
    <cellStyle name="20% - 强调文字颜色 1 3 3 5 2 3" xfId="4333"/>
    <cellStyle name="20% - 强调文字颜色 2 6 2 9" xfId="4334"/>
    <cellStyle name="常规 2 2 3 3 2 2 2 2 6" xfId="4335"/>
    <cellStyle name="20% - 强调文字颜色 1 6 5 5 2" xfId="4336"/>
    <cellStyle name="常规 2 2 3 2 2 4 2 2 2 3" xfId="4337"/>
    <cellStyle name="20% - 强调文字颜色 1 3 3 5 2 3 2" xfId="4338"/>
    <cellStyle name="20% - 强调文字颜色 5 6 2 3 3" xfId="4339"/>
    <cellStyle name="常规 2 2 3 3 2 2 2 2 7" xfId="4340"/>
    <cellStyle name="20% - 强调文字颜色 1 6 5 5 3" xfId="4341"/>
    <cellStyle name="20% - 强调文字颜色 1 3 3 5 2 3 3" xfId="4342"/>
    <cellStyle name="20% - 强调文字颜色 5 6 2 3 4" xfId="4343"/>
    <cellStyle name="20% - 强调文字颜色 1 6 5 6" xfId="4344"/>
    <cellStyle name="20% - 强调文字颜色 1 3 3 5 2 4" xfId="4345"/>
    <cellStyle name="20% - 强调文字颜色 1 6 5 6 2" xfId="4346"/>
    <cellStyle name="常规 2 2 3 2 2 4 2 2 3 3" xfId="4347"/>
    <cellStyle name="20% - 强调文字颜色 1 3 3 5 2 4 2" xfId="4348"/>
    <cellStyle name="20% - 强调文字颜色 1 6 5 6 3" xfId="4349"/>
    <cellStyle name="20% - 强调文字颜色 1 3 3 5 2 4 3" xfId="4350"/>
    <cellStyle name="40% - 强调文字颜色 4 5 2 2 2 2 2" xfId="4351"/>
    <cellStyle name="20% - 强调文字颜色 1 6 5 7" xfId="4352"/>
    <cellStyle name="20% - 强调文字颜色 3 2 2 4" xfId="4353"/>
    <cellStyle name="20% - 强调文字颜色 1 6 2 3 5 2" xfId="4354"/>
    <cellStyle name="40% - 强调文字颜色 5 4 2 2 4 2 3 3" xfId="4355"/>
    <cellStyle name="常规 7 2 2 3 4 2 2 2" xfId="4356"/>
    <cellStyle name="20% - 强调文字颜色 1 3 3 5 2 5" xfId="4357"/>
    <cellStyle name="常规 2 2 3 2 2 4 2 2 4 3" xfId="4358"/>
    <cellStyle name="20% - 强调文字颜色 1 3 3 5 2 5 2" xfId="4359"/>
    <cellStyle name="20% - 强调文字颜色 5 6 2 5 3" xfId="4360"/>
    <cellStyle name="20% - 强调文字颜色 1 3 3 5 2 5 3" xfId="4361"/>
    <cellStyle name="20% - 强调文字颜色 5 6 2 5 4" xfId="4362"/>
    <cellStyle name="40% - 强调文字颜色 4 5 2 2 2 3 2" xfId="4363"/>
    <cellStyle name="20% - 强调文字颜色 1 6 5 8" xfId="4364"/>
    <cellStyle name="20% - 强调文字颜色 1 6 2 3 5 3" xfId="4365"/>
    <cellStyle name="20% - 强调文字颜色 3 2 2 5" xfId="4366"/>
    <cellStyle name="常规 7 2 2 3 4 2 2 3" xfId="4367"/>
    <cellStyle name="20% - 强调文字颜色 1 3 3 5 2 6" xfId="4368"/>
    <cellStyle name="40% - 强调文字颜色 1 3 4 3 2 2 6" xfId="4369"/>
    <cellStyle name="20% - 强调文字颜色 1 3 4 3 2 2 5 3" xfId="4370"/>
    <cellStyle name="40% - 强调文字颜色 5 8 2 2 2 2" xfId="4371"/>
    <cellStyle name="20% - 强调文字颜色 1 3 3 5 3" xfId="4372"/>
    <cellStyle name="20% - 强调文字颜色 1 3 3 5 3 2" xfId="4373"/>
    <cellStyle name="20% - 强调文字颜色 1 3 3 5 3 3" xfId="4374"/>
    <cellStyle name="40% - 强调文字颜色 4 2 8 2" xfId="4375"/>
    <cellStyle name="20% - 强调文字颜色 1 3 3 5 4" xfId="4376"/>
    <cellStyle name="20% - 强调文字颜色 1 7 3 2 2 3" xfId="4377"/>
    <cellStyle name="常规 2 5 6 2 2 2 4" xfId="4378"/>
    <cellStyle name="20% - 强调文字颜色 1 6 7 4" xfId="4379"/>
    <cellStyle name="20% - 强调文字颜色 1 3 3 5 4 2" xfId="4380"/>
    <cellStyle name="20% - 强调文字颜色 2 7 4 2 2 2" xfId="4381"/>
    <cellStyle name="常规 2 3 2 3 4 2 2 3 3" xfId="4382"/>
    <cellStyle name="常规 2 2 2 6 7 3 2" xfId="4383"/>
    <cellStyle name="20% - 强调文字颜色 1 7 3 2 2 4" xfId="4384"/>
    <cellStyle name="常规 2 5 6 2 2 2 5" xfId="4385"/>
    <cellStyle name="20% - 强调文字颜色 1 6 7 5" xfId="4386"/>
    <cellStyle name="20% - 强调文字颜色 1 3 3 5 4 3" xfId="4387"/>
    <cellStyle name="40% - 强调文字颜色 4 2 9 2" xfId="4388"/>
    <cellStyle name="20% - 强调文字颜色 1 3 3 5 5" xfId="4389"/>
    <cellStyle name="40% - 强调文字颜色 2 2 10 2" xfId="4390"/>
    <cellStyle name="常规 4 2 4 2 2 2 2 6" xfId="4391"/>
    <cellStyle name="20% - 强调文字颜色 1 7 3 2 3 3" xfId="4392"/>
    <cellStyle name="常规 2 2 2 2 2 6 2 6" xfId="4393"/>
    <cellStyle name="40% - 强调文字颜色 2 5 4 2 2 2" xfId="4394"/>
    <cellStyle name="20% - 强调文字颜色 1 3 3 5 5 2" xfId="4395"/>
    <cellStyle name="20% - 强调文字颜色 1 3 3 5 5 3" xfId="4396"/>
    <cellStyle name="20% - 强调文字颜色 6 3 2 3 2 2 2" xfId="4397"/>
    <cellStyle name="20% - 强调文字颜色 1 3 3 5 6" xfId="4398"/>
    <cellStyle name="40% - 强调文字颜色 2 2 10 3" xfId="4399"/>
    <cellStyle name="20% - 强调文字颜色 1 7 3 2 4 3" xfId="4400"/>
    <cellStyle name="20% - 强调文字颜色 3 7 3 2 5" xfId="4401"/>
    <cellStyle name="40% - 强调文字颜色 2 5 4 2 3 2" xfId="4402"/>
    <cellStyle name="常规 7 4 2 5 2 2 3" xfId="4403"/>
    <cellStyle name="20% - 强调文字颜色 1 3 3 5 6 2" xfId="4404"/>
    <cellStyle name="20% - 强调文字颜色 1 3 3 5 6 3" xfId="4405"/>
    <cellStyle name="常规 2 9 3 2" xfId="4406"/>
    <cellStyle name="20% - 强调文字颜色 1 3 3 5 7" xfId="4407"/>
    <cellStyle name="20% - 强调文字颜色 2 3 2 3 6 2 2" xfId="4408"/>
    <cellStyle name="注释 2 4 2 2 2 7" xfId="4409"/>
    <cellStyle name="40% - 强调文字颜色 5 4 2 5 2" xfId="4410"/>
    <cellStyle name="40% - 强调文字颜色 6 4 3 3 2 2 4 2" xfId="4411"/>
    <cellStyle name="20% - 强调文字颜色 1 3 3 5 8" xfId="4412"/>
    <cellStyle name="常规 5 2 2 2 2 4 2 2 3 2" xfId="4413"/>
    <cellStyle name="常规 6 2 12 3" xfId="4414"/>
    <cellStyle name="20% - 强调文字颜色 1 3 4 3 2 2 6" xfId="4415"/>
    <cellStyle name="20% - 强调文字颜色 6 4 2 2 7" xfId="4416"/>
    <cellStyle name="20% - 强调文字颜色 1 3 3 6" xfId="4417"/>
    <cellStyle name="常规 5 2 2 2 2 4 2 2 3 3" xfId="4418"/>
    <cellStyle name="20% - 强调文字颜色 1 3 4 3 2 2 7" xfId="4419"/>
    <cellStyle name="20% - 强调文字颜色 6 4 2 2 8" xfId="4420"/>
    <cellStyle name="20% - 强调文字颜色 1 3 3 7" xfId="4421"/>
    <cellStyle name="20% - 强调文字颜色 1 3 3 7 2" xfId="4422"/>
    <cellStyle name="20% - 强调文字颜色 1 3 3 7 2 2" xfId="4423"/>
    <cellStyle name="常规 3 3 10 2 3" xfId="4424"/>
    <cellStyle name="40% - 强调文字颜色 4 4 7 2" xfId="4425"/>
    <cellStyle name="20% - 强调文字颜色 1 3 3 7 2 3" xfId="4426"/>
    <cellStyle name="40% - 强调文字颜色 6 12 2 4 2" xfId="4427"/>
    <cellStyle name="20% - 强调文字颜色 1 3 3 7 3" xfId="4428"/>
    <cellStyle name="20% - 强调文字颜色 1 3 3 7 3 2" xfId="4429"/>
    <cellStyle name="40% - 强调文字颜色 4 7 3 2 2 7" xfId="4430"/>
    <cellStyle name="20% - 强调文字颜色 1 3 3 7 3 3" xfId="4431"/>
    <cellStyle name="40% - 强调文字颜色 6 12 2 5 2" xfId="4432"/>
    <cellStyle name="20% - 强调文字颜色 1 3 3 7 4" xfId="4433"/>
    <cellStyle name="20% - 强调文字颜色 1 3 3 7 4 2" xfId="4434"/>
    <cellStyle name="20% - 强调文字颜色 1 3 3 7 4 3" xfId="4435"/>
    <cellStyle name="40% - 强调文字颜色 4 4 9 2" xfId="4436"/>
    <cellStyle name="20% - 强调文字颜色 2 4 2 2 2 2 3 2" xfId="4437"/>
    <cellStyle name="20% - 强调文字颜色 1 3 3 7 5" xfId="4438"/>
    <cellStyle name="常规 3 3 10 5" xfId="4439"/>
    <cellStyle name="40% - 强调文字颜色 2 2 12 2" xfId="4440"/>
    <cellStyle name="20% - 强调文字颜色 1 3 3 7 5 2" xfId="4441"/>
    <cellStyle name="20% - 强调文字颜色 1 3 3 7 5 3" xfId="4442"/>
    <cellStyle name="20% - 强调文字颜色 6 3 2 3 4 2 2" xfId="4443"/>
    <cellStyle name="20% - 强调文字颜色 2 4 2 2 2 2 3 3" xfId="4444"/>
    <cellStyle name="20% - 强调文字颜色 1 3 3 7 6" xfId="4445"/>
    <cellStyle name="40% - 强调文字颜色 2 2 12 3" xfId="4446"/>
    <cellStyle name="常规 2 9 5 2" xfId="4447"/>
    <cellStyle name="20% - 强调文字颜色 1 3 3 7 7" xfId="4448"/>
    <cellStyle name="40% - 强调文字颜色 4 3 2 4 2 2 2" xfId="4449"/>
    <cellStyle name="注释 2 4 2 5 6 3" xfId="4450"/>
    <cellStyle name="20% - 强调文字颜色 2 3 2 5 2 2 5 2" xfId="4451"/>
    <cellStyle name="40% - 强调文字颜色 1 4 2 3 3 2 2 2 2" xfId="4452"/>
    <cellStyle name="20% - 强调文字颜色 1 3 3 8" xfId="4453"/>
    <cellStyle name="20% - 强调文字颜色 1 3 3 8 2" xfId="4454"/>
    <cellStyle name="20% - 强调文字颜色 2 3 2 5 2 2 5 3" xfId="4455"/>
    <cellStyle name="40% - 强调文字颜色 1 4 2 3 3 2 2 2 3" xfId="4456"/>
    <cellStyle name="20% - 强调文字颜色 1 3 3 9" xfId="4457"/>
    <cellStyle name="注释 2 6 3 2 4" xfId="4458"/>
    <cellStyle name="20% - 强调文字颜色 1 3 3 9 2" xfId="4459"/>
    <cellStyle name="20% - 强调文字颜色 1 3 4 3 2 3" xfId="4460"/>
    <cellStyle name="20% - 强调文字颜色 6 5 3 4 6" xfId="4461"/>
    <cellStyle name="20% - 强调文字颜色 5 3 2 4 2 2 3 3" xfId="4462"/>
    <cellStyle name="40% - 强调文字颜色 2 8 2 2 5 3" xfId="4463"/>
    <cellStyle name="20% - 强调文字颜色 1 3 4" xfId="4464"/>
    <cellStyle name="常规 2 2 3 2 3 2 2 2 4" xfId="4465"/>
    <cellStyle name="20% - 强调文字颜色 1 3 4 10" xfId="4466"/>
    <cellStyle name="20% - 强调文字颜色 5 4 9 7" xfId="4467"/>
    <cellStyle name="40% - 强调文字颜色 4 3 4 2 2 2 3 3" xfId="4468"/>
    <cellStyle name="20% - 强调文字颜色 3 5 2 5 4" xfId="4469"/>
    <cellStyle name="常规 3 3 2 5 2 2 7" xfId="4470"/>
    <cellStyle name="常规 2 2 3 2 3 2 2 2 4 2" xfId="4471"/>
    <cellStyle name="20% - 强调文字颜色 2 3 2 4 2 3 3" xfId="4472"/>
    <cellStyle name="20% - 强调文字颜色 1 3 4 10 2" xfId="4473"/>
    <cellStyle name="20% - 强调文字颜色 1 4 2 3 4 5" xfId="4474"/>
    <cellStyle name="常规 2 7 2 2 4 2 2 3" xfId="4475"/>
    <cellStyle name="常规 3 6 3 6 4 2" xfId="4476"/>
    <cellStyle name="40% - 强调文字颜色 4 5 2 5 2 4 3" xfId="4477"/>
    <cellStyle name="40% - 强调文字颜色 5 4 3 4 2 2 5" xfId="4478"/>
    <cellStyle name="常规 2 2 16 2" xfId="4479"/>
    <cellStyle name="20% - 强调文字颜色 1 4 2 3 4 6" xfId="4480"/>
    <cellStyle name="常规 3 6 3 6 4 3" xfId="4481"/>
    <cellStyle name="常规 2 7 2 2 4 2 2 4" xfId="4482"/>
    <cellStyle name="40% - 强调文字颜色 5 4 3 4 2 2 6" xfId="4483"/>
    <cellStyle name="40% - 强调文字颜色 4 4 2 3 4 2 5 2" xfId="4484"/>
    <cellStyle name="20% - 强调文字颜色 2 4 2 5 2 3 2" xfId="4485"/>
    <cellStyle name="常规 4 10" xfId="4486"/>
    <cellStyle name="20% - 强调文字颜色 3 5 2 5 5" xfId="4487"/>
    <cellStyle name="常规 2 2 3 2 3 2 2 2 4 3" xfId="4488"/>
    <cellStyle name="20% - 强调文字颜色 1 3 4 10 3" xfId="4489"/>
    <cellStyle name="常规 2 2 3 2 3 2 2 2 5" xfId="4490"/>
    <cellStyle name="20% - 强调文字颜色 1 3 4 11" xfId="4491"/>
    <cellStyle name="注释 2 2 4 4 6" xfId="4492"/>
    <cellStyle name="20% - 强调文字颜色 2 10 2 4 2" xfId="4493"/>
    <cellStyle name="常规 2 2 3 2 3 2 2 2 6" xfId="4494"/>
    <cellStyle name="20% - 强调文字颜色 1 3 4 12" xfId="4495"/>
    <cellStyle name="常规 2 3 4 4 2 2 6" xfId="4496"/>
    <cellStyle name="20% - 强调文字颜色 4 15" xfId="4497"/>
    <cellStyle name="20% - 强调文字颜色 1 3 4 3 2 3 2" xfId="4498"/>
    <cellStyle name="20% - 强调文字颜色 6 4 2 3 3" xfId="4499"/>
    <cellStyle name="常规 3 2 2 3 4 2 4 3" xfId="4500"/>
    <cellStyle name="20% - 强调文字颜色 6 5 3 4 6 2" xfId="4501"/>
    <cellStyle name="20% - 强调文字颜色 1 3 4 2" xfId="4502"/>
    <cellStyle name="40% - 强调文字颜色 5 3 4 4 8" xfId="4503"/>
    <cellStyle name="20% - 强调文字颜色 1 3 4 2 2" xfId="4504"/>
    <cellStyle name="20% - 强调文字颜色 1 3 4 2 2 2" xfId="4505"/>
    <cellStyle name="20% - 强调文字颜色 1 3 4 2 2 2 2" xfId="4506"/>
    <cellStyle name="20% - 强调文字颜色 6 3 2 2 3" xfId="4507"/>
    <cellStyle name="20% - 强调文字颜色 2 3 5" xfId="4508"/>
    <cellStyle name="20% - 强调文字颜色 1 3 4 2 2 2 2 2" xfId="4509"/>
    <cellStyle name="20% - 强调文字颜色 6 3 2 2 3 2" xfId="4510"/>
    <cellStyle name="20% - 强调文字颜色 4 4 2 3 2 2 2 7" xfId="4511"/>
    <cellStyle name="20% - 强调文字颜色 6 3 2 2 5 2 6" xfId="4512"/>
    <cellStyle name="20% - 强调文字颜色 1 3 4 4 2 4" xfId="4513"/>
    <cellStyle name="40% - 强调文字颜色 3 4 4 10" xfId="4514"/>
    <cellStyle name="20% - 强调文字颜色 1 3 4 2 2 2 3" xfId="4515"/>
    <cellStyle name="20% - 强调文字颜色 6 3 2 2 4" xfId="4516"/>
    <cellStyle name="常规 8 2 2 3 2 2 5" xfId="4517"/>
    <cellStyle name="20% - 强调文字颜色 1 3 4 2 2 2 3 2" xfId="4518"/>
    <cellStyle name="20% - 强调文字颜色 6 3 2 2 4 2" xfId="4519"/>
    <cellStyle name="常规 7 9 2 2 2 3" xfId="4520"/>
    <cellStyle name="20% - 强调文字颜色 1 6 3 2 6 2" xfId="4521"/>
    <cellStyle name="常规 8 2 2 3 2 2 6" xfId="4522"/>
    <cellStyle name="20% - 强调文字颜色 1 3 4 2 2 2 3 3" xfId="4523"/>
    <cellStyle name="20% - 强调文字颜色 1 4 4 3 2 2 2" xfId="4524"/>
    <cellStyle name="40% - 强调文字颜色 4 3 2 5 2 2 4 2" xfId="4525"/>
    <cellStyle name="20% - 强调文字颜色 1 3 4 2 2 2 4" xfId="4526"/>
    <cellStyle name="20% - 强调文字颜色 6 3 2 2 5" xfId="4527"/>
    <cellStyle name="常规 2 2 2 7 6 3 3" xfId="4528"/>
    <cellStyle name="20% - 强调文字颜色 1 4 4 3 2 2 2 2" xfId="4529"/>
    <cellStyle name="20% - 强调文字颜色 1 3 4 2 2 2 4 2" xfId="4530"/>
    <cellStyle name="20% - 强调文字颜色 6 3 2 2 5 2" xfId="4531"/>
    <cellStyle name="常规 7 5 2 5 5 2" xfId="4532"/>
    <cellStyle name="20% - 强调文字颜色 1 4 4 3 2 2 2 3" xfId="4533"/>
    <cellStyle name="20% - 强调文字颜色 1 3 4 2 2 2 4 3" xfId="4534"/>
    <cellStyle name="20% - 强调文字颜色 6 3 2 2 5 3" xfId="4535"/>
    <cellStyle name="20% - 强调文字颜色 1 4 4 3 2 2 3" xfId="4536"/>
    <cellStyle name="40% - 强调文字颜色 4 3 2 5 2 2 4 3" xfId="4537"/>
    <cellStyle name="20% - 强调文字颜色 1 3 4 2 2 2 5" xfId="4538"/>
    <cellStyle name="20% - 强调文字颜色 6 3 2 2 6" xfId="4539"/>
    <cellStyle name="20% - 强调文字颜色 2 6 5" xfId="4540"/>
    <cellStyle name="20% - 强调文字颜色 2 5 8 6" xfId="4541"/>
    <cellStyle name="常规 6 3 3 2 2 2 2 4 2" xfId="4542"/>
    <cellStyle name="常规 2 3 2 2 2 4 2 2 5 2" xfId="4543"/>
    <cellStyle name="20% - 强调文字颜色 1 4 2 11" xfId="4544"/>
    <cellStyle name="20% - 强调文字颜色 1 4 4 3 2 2 3 2" xfId="4545"/>
    <cellStyle name="常规 2 2 2 7 6 4 3" xfId="4546"/>
    <cellStyle name="40% - 强调文字颜色 1 4 3 4 2 2 3" xfId="4547"/>
    <cellStyle name="20% - 强调文字颜色 1 3 4 2 2 2 5 2" xfId="4548"/>
    <cellStyle name="40% - 强调文字颜色 1 3 3 3 2 2 5" xfId="4549"/>
    <cellStyle name="注释 2 3 2 2 2 2" xfId="4550"/>
    <cellStyle name="20% - 强调文字颜色 2 6 6" xfId="4551"/>
    <cellStyle name="20% - 强调文字颜色 2 5 8 7" xfId="4552"/>
    <cellStyle name="常规 6 3 3 2 2 2 2 4 3" xfId="4553"/>
    <cellStyle name="常规 2 3 2 2 2 4 2 2 5 3" xfId="4554"/>
    <cellStyle name="20% - 强调文字颜色 1 4 2 12" xfId="4555"/>
    <cellStyle name="常规 2 3 2 2 4 2 2 2" xfId="4556"/>
    <cellStyle name="20% - 强调文字颜色 1 4 4 3 2 2 3 3" xfId="4557"/>
    <cellStyle name="40% - 强调文字颜色 1 4 3 4 2 2 4" xfId="4558"/>
    <cellStyle name="40% - 强调文字颜色 1 3 3 3 2 2 6" xfId="4559"/>
    <cellStyle name="20% - 强调文字颜色 1 3 4 2 2 2 5 3" xfId="4560"/>
    <cellStyle name="40% - 强调文字颜色 5 7 2 2 2 2" xfId="4561"/>
    <cellStyle name="20% - 强调文字颜色 1 4 4 3 2 2 4" xfId="4562"/>
    <cellStyle name="20% - 强调文字颜色 1 3 4 2 2 2 6" xfId="4563"/>
    <cellStyle name="20% - 强调文字颜色 6 3 2 2 7" xfId="4564"/>
    <cellStyle name="20% - 强调文字颜色 1 4 4 3 2 2 5" xfId="4565"/>
    <cellStyle name="20% - 强调文字颜色 1 3 4 2 2 2 7" xfId="4566"/>
    <cellStyle name="20% - 强调文字颜色 6 3 2 2 8" xfId="4567"/>
    <cellStyle name="20% - 强调文字颜色 1 3 4 2 2 3" xfId="4568"/>
    <cellStyle name="40% - 强调文字颜色 3 6 2 2 2 4 2" xfId="4569"/>
    <cellStyle name="40% - 强调文字颜色 1 3 2 5 2 2 4 2" xfId="4570"/>
    <cellStyle name="40% - 强调文字颜色 3 7 6 3 2" xfId="4571"/>
    <cellStyle name="20% - 强调文字颜色 1 3 4 2 2 3 2" xfId="4572"/>
    <cellStyle name="20% - 强调文字颜色 6 3 2 3 3" xfId="4573"/>
    <cellStyle name="常规 6 3 3 2 2 2 3 2" xfId="4574"/>
    <cellStyle name="常规 2 3 2 2 2 4 2 3 3" xfId="4575"/>
    <cellStyle name="20% - 强调文字颜色 1 5 6 2 2 2" xfId="4576"/>
    <cellStyle name="40% - 强调文字颜色 2 5 3 3 2 6 3" xfId="4577"/>
    <cellStyle name="20% - 强调文字颜色 1 3 4 2 2 3 3" xfId="4578"/>
    <cellStyle name="20% - 强调文字颜色 6 3 2 3 4" xfId="4579"/>
    <cellStyle name="20% - 强调文字颜色 2 3 5 2 2 2" xfId="4580"/>
    <cellStyle name="40% - 强调文字颜色 4 6 3 2 2 2 3" xfId="4581"/>
    <cellStyle name="20% - 强调文字颜色 1 3 4 2 2 4" xfId="4582"/>
    <cellStyle name="40% - 强调文字颜色 3 6 2 2 2 4 3" xfId="4583"/>
    <cellStyle name="40% - 强调文字颜色 1 3 2 5 2 2 4 3" xfId="4584"/>
    <cellStyle name="40% - 强调文字颜色 3 7 6 3 3" xfId="4585"/>
    <cellStyle name="20% - 强调文字颜色 2 3 5 2 2 2 2" xfId="4586"/>
    <cellStyle name="20% - 强调文字颜色 1 3 4 2 2 4 2" xfId="4587"/>
    <cellStyle name="常规 6 3 3 2 2 2 4 2" xfId="4588"/>
    <cellStyle name="常规 7 2 4 2 2 7" xfId="4589"/>
    <cellStyle name="常规 4 2 2 2 3 3 2 2 2 2" xfId="4590"/>
    <cellStyle name="常规 2 3 2 2 2 4 2 4 3" xfId="4591"/>
    <cellStyle name="20% - 强调文字颜色 1 5 6 2 3 2" xfId="4592"/>
    <cellStyle name="20% - 强调文字颜色 2 3 5 2 2 2 3" xfId="4593"/>
    <cellStyle name="20% - 强调文字颜色 1 3 4 2 2 4 3" xfId="4594"/>
    <cellStyle name="20% - 强调文字颜色 1 5 2 2 2 3 2" xfId="4595"/>
    <cellStyle name="20% - 强调文字颜色 6 3 2 2 3 2 2 2 3" xfId="4596"/>
    <cellStyle name="常规 3 3 3 2 2 2 2 5" xfId="4597"/>
    <cellStyle name="40% - 强调文字颜色 1 3 6 2 3" xfId="4598"/>
    <cellStyle name="20% - 强调文字颜色 2 3 5 2 2 3" xfId="4599"/>
    <cellStyle name="20% - 强调文字颜色 4 3 2 3 6 5 2" xfId="4600"/>
    <cellStyle name="20% - 强调文字颜色 1 3 4 2 2 5" xfId="4601"/>
    <cellStyle name="20% - 强调文字颜色 2 3 5 2 2 3 2" xfId="4602"/>
    <cellStyle name="20% - 强调文字颜色 1 3 4 2 2 5 2" xfId="4603"/>
    <cellStyle name="常规 6 3 3 2 2 2 5 2" xfId="4604"/>
    <cellStyle name="常规 2 7 2 5 2 2 2 3" xfId="4605"/>
    <cellStyle name="常规 4 2 2 2 3 3 2 2 3 2" xfId="4606"/>
    <cellStyle name="常规 2 3 2 2 2 4 2 5 3" xfId="4607"/>
    <cellStyle name="20% - 强调文字颜色 1 5 6 2 4 2" xfId="4608"/>
    <cellStyle name="40% - 强调文字颜色 5 4 2 3 2 2 2 6" xfId="4609"/>
    <cellStyle name="20% - 强调文字颜色 2 3 5 2 2 3 3" xfId="4610"/>
    <cellStyle name="20% - 强调文字颜色 1 3 4 2 2 5 3" xfId="4611"/>
    <cellStyle name="20% - 强调文字颜色 2 3 5 2 2 4" xfId="4612"/>
    <cellStyle name="20% - 强调文字颜色 4 3 2 3 6 5 3" xfId="4613"/>
    <cellStyle name="20% - 强调文字颜色 2 2 8 4 2" xfId="4614"/>
    <cellStyle name="20% - 强调文字颜色 1 3 4 2 2 6" xfId="4615"/>
    <cellStyle name="20% - 强调文字颜色 3 3 6 2 2 2" xfId="4616"/>
    <cellStyle name="20% - 强调文字颜色 1 5 2 2 2 3 3" xfId="4617"/>
    <cellStyle name="常规 3 3 3 2 2 2 2 6" xfId="4618"/>
    <cellStyle name="40% - 强调文字颜色 1 3 6 2 4" xfId="4619"/>
    <cellStyle name="40% - 强调文字颜色 5 2 2 10 2" xfId="4620"/>
    <cellStyle name="20% - 强调文字颜色 2 3 5 2 2 4 2" xfId="4621"/>
    <cellStyle name="20% - 强调文字颜色 3 4 3 5 2 3" xfId="4622"/>
    <cellStyle name="常规 6 3 2 2 10 3" xfId="4623"/>
    <cellStyle name="20% - 强调文字颜色 1 3 4 2 2 6 2" xfId="4624"/>
    <cellStyle name="20% - 强调文字颜色 6 3 2 6 3" xfId="4625"/>
    <cellStyle name="20% - 强调文字颜色 2 4 2 5 2 5" xfId="4626"/>
    <cellStyle name="20% - 强调文字颜色 3 3 6 2 2 2 2" xfId="4627"/>
    <cellStyle name="40% - 强调文字颜色 4 4 2 3 4 2 7" xfId="4628"/>
    <cellStyle name="常规 6 3 3 2 2 2 6 2" xfId="4629"/>
    <cellStyle name="常规 2 7 2 5 2 2 3 3" xfId="4630"/>
    <cellStyle name="常规 4 2 2 2 3 3 2 2 4 2" xfId="4631"/>
    <cellStyle name="常规 2 3 2 2 2 4 2 6 3" xfId="4632"/>
    <cellStyle name="20% - 强调文字颜色 1 5 6 2 5 2" xfId="4633"/>
    <cellStyle name="20% - 强调文字颜色 2 3 5 2 2 4 3" xfId="4634"/>
    <cellStyle name="常规 6 3 3 2 6 4 2" xfId="4635"/>
    <cellStyle name="20% - 强调文字颜色 3 4 3 5 2 4" xfId="4636"/>
    <cellStyle name="20% - 强调文字颜色 2 4 2 5 2 6" xfId="4637"/>
    <cellStyle name="20% - 强调文字颜色 3 3 6 2 2 2 3" xfId="4638"/>
    <cellStyle name="20% - 强调文字颜色 1 3 4 2 2 6 3" xfId="4639"/>
    <cellStyle name="20% - 强调文字颜色 6 3 2 6 4" xfId="4640"/>
    <cellStyle name="20% - 强调文字颜色 4 2 2 4 2 2 2 3" xfId="4641"/>
    <cellStyle name="常规 2 7 2 7" xfId="4642"/>
    <cellStyle name="常规 5 5 11 2" xfId="4643"/>
    <cellStyle name="20% - 强调文字颜色 1 4 2 3 3 2 2 2 2" xfId="4644"/>
    <cellStyle name="20% - 强调文字颜色 3 3 2 2 5 4 2" xfId="4645"/>
    <cellStyle name="20% - 强调文字颜色 2 3 5 2 2 5" xfId="4646"/>
    <cellStyle name="20% - 强调文字颜色 2 2 8 4 3" xfId="4647"/>
    <cellStyle name="20% - 强调文字颜色 1 3 4 2 2 7" xfId="4648"/>
    <cellStyle name="20% - 强调文字颜色 3 3 6 2 2 3" xfId="4649"/>
    <cellStyle name="20% - 强调文字颜色 5 5 2 3 2 2" xfId="4650"/>
    <cellStyle name="常规 4 2 4 3 8 3" xfId="4651"/>
    <cellStyle name="常规 2 7 2 5 2 2 4" xfId="4652"/>
    <cellStyle name="常规 2 3 2 2 2 4 2 7" xfId="4653"/>
    <cellStyle name="20% - 强调文字颜色 1 6 2 3 2 3 2" xfId="4654"/>
    <cellStyle name="40% - 强调文字颜色 4 3 4 3 2 2 5 2" xfId="4655"/>
    <cellStyle name="20% - 强调文字颜色 1 6 2 8 2" xfId="4656"/>
    <cellStyle name="常规 2 2 5 6 2 4 3" xfId="4657"/>
    <cellStyle name="20% - 强调文字颜色 4 2 2 4 2 2 3" xfId="4658"/>
    <cellStyle name="常规 2 7 2 5 2 2 5" xfId="4659"/>
    <cellStyle name="常规 2 3 2 2 2 4 2 8" xfId="4660"/>
    <cellStyle name="20% - 强调文字颜色 1 6 2 3 2 3 3" xfId="4661"/>
    <cellStyle name="40% - 强调文字颜色 4 3 4 3 2 2 5 3" xfId="4662"/>
    <cellStyle name="20% - 强调文字颜色 2 3 5 2 2 6" xfId="4663"/>
    <cellStyle name="20% - 强调文字颜色 4 3 7 2 2 2" xfId="4664"/>
    <cellStyle name="20% - 强调文字颜色 1 3 4 2 2 8" xfId="4665"/>
    <cellStyle name="20% - 强调文字颜色 3 3 6 2 2 4" xfId="4666"/>
    <cellStyle name="20% - 强调文字颜色 5 5 2 3 2 3" xfId="4667"/>
    <cellStyle name="20% - 强调文字颜色 4 3 2 5 2 2 2" xfId="4668"/>
    <cellStyle name="20% - 强调文字颜色 1 6 2 8 3" xfId="4669"/>
    <cellStyle name="20% - 强调文字颜色 4 2 2 4 2 2 4" xfId="4670"/>
    <cellStyle name="常规 2 2 6 3 2 2 5 2" xfId="4671"/>
    <cellStyle name="20% - 强调文字颜色 3 3 2 2 2 2 3 2" xfId="4672"/>
    <cellStyle name="20% - 强调文字颜色 2 3 2 6 4 2" xfId="4673"/>
    <cellStyle name="20% - 强调文字颜色 6 4 2 3 4 2 3 3" xfId="4674"/>
    <cellStyle name="40% - 强调文字颜色 5 3 2 2 5 2 6" xfId="4675"/>
    <cellStyle name="20% - 强调文字颜色 1 3 4 3" xfId="4676"/>
    <cellStyle name="20% - 强调文字颜色 1 3 4 3 2 3 3" xfId="4677"/>
    <cellStyle name="20% - 强调文字颜色 6 4 2 3 4" xfId="4678"/>
    <cellStyle name="20% - 强调文字颜色 6 5 3 4 6 3" xfId="4679"/>
    <cellStyle name="20% - 强调文字颜色 1 3 4 3 2" xfId="4680"/>
    <cellStyle name="20% - 强调文字颜色 5 3 2 4 2 2 3" xfId="4681"/>
    <cellStyle name="40% - 强调文字颜色 2 8 2 2 5" xfId="4682"/>
    <cellStyle name="常规 4 2 5 2 3 2 5 3" xfId="4683"/>
    <cellStyle name="20% - 强调文字颜色 3 3 2 2 2 2 2 2 3" xfId="4684"/>
    <cellStyle name="20% - 强调文字颜色 1 7 3 2 6 2" xfId="4685"/>
    <cellStyle name="40% - 强调文字颜色 1 3 2 2 12" xfId="4686"/>
    <cellStyle name="常规 2 2 2 2 4 2 2 2" xfId="4687"/>
    <cellStyle name="20% - 强调文字颜色 1 3 4 3 2 2 3 3" xfId="4688"/>
    <cellStyle name="常规 8 2 3 3 2 2 6" xfId="4689"/>
    <cellStyle name="20% - 强调文字颜色 6 2 2 2 2 5 2" xfId="4690"/>
    <cellStyle name="20% - 强调文字颜色 6 2 2 2 2 6 2" xfId="4691"/>
    <cellStyle name="20% - 强调文字颜色 1 3 4 3 2 2 4 3" xfId="4692"/>
    <cellStyle name="20% - 强调文字颜色 6 4 2 2 5 3" xfId="4693"/>
    <cellStyle name="20% - 强调文字颜色 1 3 5" xfId="4694"/>
    <cellStyle name="20% - 强调文字颜色 1 3 4 3 2 4" xfId="4695"/>
    <cellStyle name="20% - 强调文字颜色 6 5 3 4 7" xfId="4696"/>
    <cellStyle name="20% - 强调文字颜色 1 3 5 2" xfId="4697"/>
    <cellStyle name="20% - 强调文字颜色 1 3 4 3 2 4 2" xfId="4698"/>
    <cellStyle name="常规 2 3 6 4 2 2 4 2" xfId="4699"/>
    <cellStyle name="20% - 强调文字颜色 6 3 2 2 4 2 6 3" xfId="4700"/>
    <cellStyle name="20% - 强调文字颜色 3 4 2 3 2 2 2 2" xfId="4701"/>
    <cellStyle name="20% - 强调文字颜色 2 3 2 6 5 2" xfId="4702"/>
    <cellStyle name="20% - 强调文字颜色 6 4 2 3 4 2 4 3" xfId="4703"/>
    <cellStyle name="常规 3 3 3 2 3 3" xfId="4704"/>
    <cellStyle name="常规 2 2 6 3 2 2 6 2" xfId="4705"/>
    <cellStyle name="20% - 强调文字颜色 3 3 2 2 2 2 4 2" xfId="4706"/>
    <cellStyle name="40% - 强调文字颜色 1 5 3 4 5" xfId="4707"/>
    <cellStyle name="20% - 强调文字颜色 1 3 4 3 2 4 3" xfId="4708"/>
    <cellStyle name="常规 2 3 10 2 5 2" xfId="4709"/>
    <cellStyle name="20% - 强调文字颜色 1 3 6" xfId="4710"/>
    <cellStyle name="20% - 强调文字颜色 1 3 4 3 2 5" xfId="4711"/>
    <cellStyle name="20% - 强调文字颜色 6 5 3 4 8" xfId="4712"/>
    <cellStyle name="40% - 强调文字颜色 6 4 4 3 2 7" xfId="4713"/>
    <cellStyle name="20% - 强调文字颜色 2 5 3 11" xfId="4714"/>
    <cellStyle name="常规 4 2 2 3 5 2 7" xfId="4715"/>
    <cellStyle name="20% - 强调文字颜色 1 3 6 2" xfId="4716"/>
    <cellStyle name="20% - 强调文字颜色 1 3 4 3 2 5 2" xfId="4717"/>
    <cellStyle name="常规 2 3 10 2 5 3" xfId="4718"/>
    <cellStyle name="20% - 强调文字颜色 1 3 7" xfId="4719"/>
    <cellStyle name="20% - 强调文字颜色 1 3 4 3 2 6" xfId="4720"/>
    <cellStyle name="常规 5 2 2 2 6 6 3" xfId="4721"/>
    <cellStyle name="20% - 强调文字颜色 1 4 2 5 2 7" xfId="4722"/>
    <cellStyle name="20% - 强调文字颜色 2 4 3 5 2 5" xfId="4723"/>
    <cellStyle name="20% - 强调文字颜色 1 3 4 3 2 6 2" xfId="4724"/>
    <cellStyle name="20% - 强调文字颜色 6 4 2 6 3" xfId="4725"/>
    <cellStyle name="20% - 强调文字颜色 1 4 2 2 3 2 2 2 3" xfId="4726"/>
    <cellStyle name="常规 3 7 2 6" xfId="4727"/>
    <cellStyle name="20% - 强调文字颜色 1 3 7 2" xfId="4728"/>
    <cellStyle name="20% - 强调文字颜色 1 4 2 5 2 8" xfId="4729"/>
    <cellStyle name="20% - 强调文字颜色 2 4 3 5 2 6" xfId="4730"/>
    <cellStyle name="20% - 强调文字颜色 1 3 4 3 2 6 3" xfId="4731"/>
    <cellStyle name="20% - 强调文字颜色 6 4 2 6 4" xfId="4732"/>
    <cellStyle name="常规 3 7 2 7" xfId="4733"/>
    <cellStyle name="20% - 强调文字颜色 1 3 7 3" xfId="4734"/>
    <cellStyle name="20% - 强调文字颜色 1 3 8" xfId="4735"/>
    <cellStyle name="20% - 强调文字颜色 1 3 4 3 2 7" xfId="4736"/>
    <cellStyle name="20% - 强调文字颜色 5 5 2 4 2 2" xfId="4737"/>
    <cellStyle name="20% - 强调文字颜色 1 3 9" xfId="4738"/>
    <cellStyle name="40% - 强调文字颜色 1 3 2 2 9 2" xfId="4739"/>
    <cellStyle name="20% - 强调文字颜色 5 5 2 4 2 3" xfId="4740"/>
    <cellStyle name="20% - 强调文字颜色 1 3 4 3 2 8" xfId="4741"/>
    <cellStyle name="40% - 强调文字颜色 5 4 2 11 2" xfId="4742"/>
    <cellStyle name="常规 2 2 6 3 2 2 5 3" xfId="4743"/>
    <cellStyle name="20% - 强调文字颜色 3 3 2 2 2 2 3 3" xfId="4744"/>
    <cellStyle name="20% - 强调文字颜色 2 3 2 6 4 3" xfId="4745"/>
    <cellStyle name="40% - 强调文字颜色 5 3 2 2 5 2 7" xfId="4746"/>
    <cellStyle name="20% - 强调文字颜色 1 3 4 4" xfId="4747"/>
    <cellStyle name="20% - 强调文字颜色 1 4 4 4 2 3 2" xfId="4748"/>
    <cellStyle name="20% - 强调文字颜色 1 3 4 4 2" xfId="4749"/>
    <cellStyle name="常规 5 6 2 2 2 2" xfId="4750"/>
    <cellStyle name="20% - 强调文字颜色 5 3 2 4 2 3 3" xfId="4751"/>
    <cellStyle name="20% - 强调文字颜色 5 5 5 2 4 3" xfId="4752"/>
    <cellStyle name="20% - 强调文字颜色 2 3 3" xfId="4753"/>
    <cellStyle name="40% - 强调文字颜色 6 3 6 2 3 2" xfId="4754"/>
    <cellStyle name="20% - 强调文字颜色 1 3 4 4 2 2" xfId="4755"/>
    <cellStyle name="常规 5 6 2 2 2 2 2" xfId="4756"/>
    <cellStyle name="20% - 强调文字颜色 3 4 2 3 9 3" xfId="4757"/>
    <cellStyle name="常规 3 7 2 3 2 7" xfId="4758"/>
    <cellStyle name="20% - 强调文字颜色 2 3 3 3" xfId="4759"/>
    <cellStyle name="常规 5 4 2 3 2 2 2 2 2" xfId="4760"/>
    <cellStyle name="20% - 强调文字颜色 1 3 4 4 2 2 3" xfId="4761"/>
    <cellStyle name="20% - 强调文字颜色 2 3 4" xfId="4762"/>
    <cellStyle name="40% - 强调文字颜色 6 3 6 2 3 3" xfId="4763"/>
    <cellStyle name="20% - 强调文字颜色 1 3 4 4 2 3" xfId="4764"/>
    <cellStyle name="20% - 强调文字颜色 2 3 4 3" xfId="4765"/>
    <cellStyle name="常规 5 4 2 3 2 2 2 3 2" xfId="4766"/>
    <cellStyle name="20% - 强调文字颜色 1 3 4 4 2 3 3" xfId="4767"/>
    <cellStyle name="常规 5 4 2 3 2 2 2 4 2" xfId="4768"/>
    <cellStyle name="20% - 强调文字颜色 1 3 4 4 2 4 3" xfId="4769"/>
    <cellStyle name="40% - 强调文字颜色 3 4 4 10 3" xfId="4770"/>
    <cellStyle name="常规 5 4 2 3 2 2 2 5 2" xfId="4771"/>
    <cellStyle name="20% - 强调文字颜色 1 3 4 4 2 5 3" xfId="4772"/>
    <cellStyle name="20% - 强调文字颜色 6 5 2 5 4" xfId="4773"/>
    <cellStyle name="20% - 强调文字颜色 2 3 7" xfId="4774"/>
    <cellStyle name="20% - 强调文字颜色 1 6 3 2 5 3" xfId="4775"/>
    <cellStyle name="20% - 强调文字颜色 1 3 4 4 2 6" xfId="4776"/>
    <cellStyle name="40% - 强调文字颜色 3 4 4 12" xfId="4777"/>
    <cellStyle name="20% - 强调文字颜色 2 3 8" xfId="4778"/>
    <cellStyle name="20% - 强调文字颜色 1 3 4 4 2 7" xfId="4779"/>
    <cellStyle name="常规 5 6 2 2 2 2 7" xfId="4780"/>
    <cellStyle name="20% - 强调文字颜色 5 5 2 5 2 2" xfId="4781"/>
    <cellStyle name="20% - 强调文字颜色 1 3 4 4 3" xfId="4782"/>
    <cellStyle name="20% - 强调文字颜色 1 3 4 4 3 2" xfId="4783"/>
    <cellStyle name="20% - 强调文字颜色 1 3 4 4 3 3" xfId="4784"/>
    <cellStyle name="20% - 强调文字颜色 1 3 4 4 4" xfId="4785"/>
    <cellStyle name="常规 5 6 2 2 2 4" xfId="4786"/>
    <cellStyle name="20% - 强调文字颜色 6 6 2 8 2" xfId="4787"/>
    <cellStyle name="常规 4 2 2 4 3 2 2 2" xfId="4788"/>
    <cellStyle name="40% - 强调文字颜色 5 4 2 6 3 2" xfId="4789"/>
    <cellStyle name="20% - 强调文字颜色 1 3 4 4 4 3" xfId="4790"/>
    <cellStyle name="常规 5 6 2 2 2 5" xfId="4791"/>
    <cellStyle name="20% - 强调文字颜色 6 6 2 8 3" xfId="4792"/>
    <cellStyle name="常规 4 2 2 4 3 2 2 3" xfId="4793"/>
    <cellStyle name="40% - 强调文字颜色 5 4 2 6 3 3" xfId="4794"/>
    <cellStyle name="20% - 强调文字颜色 1 3 4 4 5" xfId="4795"/>
    <cellStyle name="40% - 强调文字颜色 5 5 3 2 2 2 2 2" xfId="4796"/>
    <cellStyle name="20% - 强调文字颜色 1 3 4 4 5 2" xfId="4797"/>
    <cellStyle name="常规 7 2 3 7 3 3" xfId="4798"/>
    <cellStyle name="20% - 强调文字颜色 3 3 9 2 3" xfId="4799"/>
    <cellStyle name="60% - 强调文字颜色 1 2 2 3" xfId="4800"/>
    <cellStyle name="40% - 强调文字颜色 6 3 6 2 6 3" xfId="4801"/>
    <cellStyle name="20% - 强调文字颜色 2 6 4" xfId="4802"/>
    <cellStyle name="20% - 强调文字颜色 2 5 8 5" xfId="4803"/>
    <cellStyle name="20% - 强调文字颜色 1 4 2 10" xfId="4804"/>
    <cellStyle name="20% - 强调文字颜色 1 3 4 4 5 3" xfId="4805"/>
    <cellStyle name="常规 7 6 4 2 2 2" xfId="4806"/>
    <cellStyle name="常规 4 2 2 2 8 3 2" xfId="4807"/>
    <cellStyle name="20% - 强调文字颜色 1 3 4 4 6" xfId="4808"/>
    <cellStyle name="40% - 强调文字颜色 4 5 3 2 2 6 2" xfId="4809"/>
    <cellStyle name="40% - 强调文字颜色 5 5 3 2 2 2 2 3" xfId="4810"/>
    <cellStyle name="20% - 强调文字颜色 1 3 4 4 6 2" xfId="4811"/>
    <cellStyle name="20% - 强调文字颜色 1 3 4 4 6 3" xfId="4812"/>
    <cellStyle name="常规 7 6 4 2 2 3" xfId="4813"/>
    <cellStyle name="20% - 强调文字颜色 1 3 5 2 6 2" xfId="4814"/>
    <cellStyle name="常规 4 2 2 2 8 3 3" xfId="4815"/>
    <cellStyle name="20% - 强调文字颜色 1 3 4 4 7" xfId="4816"/>
    <cellStyle name="40% - 强调文字颜色 4 5 3 2 2 6 3" xfId="4817"/>
    <cellStyle name="20% - 强调文字颜色 1 3 5 2 6 3" xfId="4818"/>
    <cellStyle name="20% - 强调文字颜色 1 3 4 4 8" xfId="4819"/>
    <cellStyle name="20% - 强调文字颜色 1 4 4 4 2 3 3" xfId="4820"/>
    <cellStyle name="20% - 强调文字颜色 1 3 4 5" xfId="4821"/>
    <cellStyle name="20% - 强调文字颜色 1 3 4 6" xfId="4822"/>
    <cellStyle name="20% - 强调文字颜色 1 3 4 6 2" xfId="4823"/>
    <cellStyle name="常规 2 2 5 3 4 2 3" xfId="4824"/>
    <cellStyle name="20% - 强调文字颜色 5 3 2 4 2 5 3" xfId="4825"/>
    <cellStyle name="20% - 强调文字颜色 6 5 3 2 2 6" xfId="4826"/>
    <cellStyle name="常规 11 2 3 3 2 2 3 2" xfId="4827"/>
    <cellStyle name="20% - 强调文字颜色 2 10 2 2 3" xfId="4828"/>
    <cellStyle name="常规 3 6 3 4 7" xfId="4829"/>
    <cellStyle name="20% - 强调文字颜色 1 3 4 6 2 2" xfId="4830"/>
    <cellStyle name="常规 2 2 5 3 4 2 3 2" xfId="4831"/>
    <cellStyle name="20% - 强调文字颜色 6 5 3 2 2 6 2" xfId="4832"/>
    <cellStyle name="常规 11 2 3 3 2 2 3 3" xfId="4833"/>
    <cellStyle name="20% - 强调文字颜色 2 10 2 2 4" xfId="4834"/>
    <cellStyle name="常规 3 6 3 4 8" xfId="4835"/>
    <cellStyle name="20% - 强调文字颜色 1 3 4 6 2 3" xfId="4836"/>
    <cellStyle name="常规 2 2 5 3 4 2 3 3" xfId="4837"/>
    <cellStyle name="20% - 强调文字颜色 6 5 3 2 2 6 3" xfId="4838"/>
    <cellStyle name="40% - 强调文字颜色 5 3 7 2" xfId="4839"/>
    <cellStyle name="20% - 强调文字颜色 2 10 2 2 2 2" xfId="4840"/>
    <cellStyle name="20% - 强调文字颜色 4 3 4" xfId="4841"/>
    <cellStyle name="20% - 强调文字颜色 1 3 4 6 3" xfId="4842"/>
    <cellStyle name="20% - 强调文字颜色 6 4 3 5 2 3 2" xfId="4843"/>
    <cellStyle name="常规 2 2 5 3 4 2 4" xfId="4844"/>
    <cellStyle name="20% - 强调文字颜色 6 5 3 2 2 7" xfId="4845"/>
    <cellStyle name="20% - 强调文字颜色 2 10 2 3 3" xfId="4846"/>
    <cellStyle name="常规 11 2 3 3 2 2 4 2" xfId="4847"/>
    <cellStyle name="40% - 强调文字颜色 3 2 4 2 6" xfId="4848"/>
    <cellStyle name="20% - 强调文字颜色 1 3 4 6 3 2" xfId="4849"/>
    <cellStyle name="20% - 强调文字颜色 2 10 2 2 3 2" xfId="4850"/>
    <cellStyle name="20% - 强调文字颜色 2 7 6 5" xfId="4851"/>
    <cellStyle name="20% - 强调文字颜色 4 4 4" xfId="4852"/>
    <cellStyle name="20% - 强调文字颜色 5 12 2 6" xfId="4853"/>
    <cellStyle name="20% - 强调文字颜色 1 3 4 6 3 3" xfId="4854"/>
    <cellStyle name="20% - 强调文字颜色 1 3 4 6 4" xfId="4855"/>
    <cellStyle name="20% - 强调文字颜色 6 4 3 5 2 3 3" xfId="4856"/>
    <cellStyle name="常规 2 2 5 3 4 2 5" xfId="4857"/>
    <cellStyle name="20% - 强调文字颜色 6 5 3 2 2 8" xfId="4858"/>
    <cellStyle name="常规 4 2 2 4 3 2 4 2" xfId="4859"/>
    <cellStyle name="40% - 强调文字颜色 5 4 2 6 5 2" xfId="4860"/>
    <cellStyle name="常规 11 2 3 3 2 2 5 2" xfId="4861"/>
    <cellStyle name="注释 2 2 4 4 7" xfId="4862"/>
    <cellStyle name="20% - 强调文字颜色 2 10 2 4 3" xfId="4863"/>
    <cellStyle name="常规 3 6 3 6 7" xfId="4864"/>
    <cellStyle name="20% - 强调文字颜色 1 3 4 6 4 2" xfId="4865"/>
    <cellStyle name="20% - 强调文字颜色 2 10 2 2 4 2" xfId="4866"/>
    <cellStyle name="20% - 强调文字颜色 4 5 4" xfId="4867"/>
    <cellStyle name="20% - 强调文字颜色 1 3 4 6 4 3" xfId="4868"/>
    <cellStyle name="常规 2 2 5 3 4 2 5 3" xfId="4869"/>
    <cellStyle name="40% - 强调文字颜色 5 3 9 2" xfId="4870"/>
    <cellStyle name="常规 2 2 3 10 2" xfId="4871"/>
    <cellStyle name="20% - 强调文字颜色 2 10 2 5 3" xfId="4872"/>
    <cellStyle name="20% - 强调文字颜色 1 3 4 6 5 2" xfId="4873"/>
    <cellStyle name="20% - 强调文字颜色 4 6 4" xfId="4874"/>
    <cellStyle name="注释 2 2 9" xfId="4875"/>
    <cellStyle name="20% - 强调文字颜色 2 10 2 2 5 2" xfId="4876"/>
    <cellStyle name="40% - 强调文字颜色 4 4 3 2 2 2 3" xfId="4877"/>
    <cellStyle name="20% - 强调文字颜色 1 3 4 6 5 3" xfId="4878"/>
    <cellStyle name="常规 7 6 4 2 4 3" xfId="4879"/>
    <cellStyle name="常规 4 2 2 2 8 5 3" xfId="4880"/>
    <cellStyle name="20% - 强调文字颜色 1 3 4 6 7" xfId="4881"/>
    <cellStyle name="20% - 强调文字颜色 1 3 4 7" xfId="4882"/>
    <cellStyle name="20% - 强调文字颜色 1 3 4 7 2" xfId="4883"/>
    <cellStyle name="常规 2 2 5 3 4 3 3" xfId="4884"/>
    <cellStyle name="20% - 强调文字颜色 5 3 2 4 2 6 3" xfId="4885"/>
    <cellStyle name="20% - 强调文字颜色 1 3 4 7 3" xfId="4886"/>
    <cellStyle name="20% - 强调文字颜色 6 4 3 5 2 4 2" xfId="4887"/>
    <cellStyle name="20% - 强调文字颜色 1 3 4 8" xfId="4888"/>
    <cellStyle name="20% - 强调文字颜色 3 3 3 4 2 3" xfId="4889"/>
    <cellStyle name="20% - 强调文字颜色 2 3 2 4 2 5" xfId="4890"/>
    <cellStyle name="20% - 强调文字颜色 6 4 2 3 9 2" xfId="4891"/>
    <cellStyle name="20% - 强调文字颜色 1 3 4 8 2" xfId="4892"/>
    <cellStyle name="20% - 强调文字颜色 3 3 3 4 2 4" xfId="4893"/>
    <cellStyle name="常规 6 3 2 2 5 4 2" xfId="4894"/>
    <cellStyle name="20% - 强调文字颜色 4 3 4 4 2 2" xfId="4895"/>
    <cellStyle name="20% - 强调文字颜色 2 3 2 4 2 6" xfId="4896"/>
    <cellStyle name="20% - 强调文字颜色 6 4 2 3 9 3" xfId="4897"/>
    <cellStyle name="20% - 强调文字颜色 4 3 2 2 4 2 2" xfId="4898"/>
    <cellStyle name="20% - 强调文字颜色 1 3 4 8 3" xfId="4899"/>
    <cellStyle name="20% - 强调文字颜色 6 4 3 5 2 5 2" xfId="4900"/>
    <cellStyle name="20% - 强调文字颜色 1 6 2 2 2 2 2" xfId="4901"/>
    <cellStyle name="20% - 强调文字颜色 1 5 2 7 2" xfId="4902"/>
    <cellStyle name="40% - 强调文字颜色 1 4 2 3 3 2 2 3 3" xfId="4903"/>
    <cellStyle name="20% - 强调文字颜色 1 3 4 9" xfId="4904"/>
    <cellStyle name="常规 2 3 7 6 3 3" xfId="4905"/>
    <cellStyle name="20% - 强调文字颜色 2 3 2 2 3 2 2 3" xfId="4906"/>
    <cellStyle name="20% - 强调文字颜色 1 6 2 2 2 2 2 2" xfId="4907"/>
    <cellStyle name="常规 5 4 4 4 7" xfId="4908"/>
    <cellStyle name="常规 11 2 3 3 2 5 3" xfId="4909"/>
    <cellStyle name="常规 5 2 2 2 4 2 7" xfId="4910"/>
    <cellStyle name="20% - 强调文字颜色 1 5 2 7 2 2" xfId="4911"/>
    <cellStyle name="20% - 强调文字颜色 6 3 3 4 2 6 3" xfId="4912"/>
    <cellStyle name="注释 2 6 4 2 4" xfId="4913"/>
    <cellStyle name="20% - 强调文字颜色 1 3 4 9 2" xfId="4914"/>
    <cellStyle name="20% - 强调文字颜色 2 3 2 2 3 2 2 4" xfId="4915"/>
    <cellStyle name="20% - 强调文字颜色 4 3 4 4 3 2" xfId="4916"/>
    <cellStyle name="20% - 强调文字颜色 1 6 2 2 2 2 2 3" xfId="4917"/>
    <cellStyle name="常规 5 4 4 4 8" xfId="4918"/>
    <cellStyle name="常规 5 2 2 2 4 2 8" xfId="4919"/>
    <cellStyle name="20% - 强调文字颜色 1 5 2 7 2 3" xfId="4920"/>
    <cellStyle name="注释 2 6 4 2 5" xfId="4921"/>
    <cellStyle name="20% - 强调文字颜色 1 3 4 9 3" xfId="4922"/>
    <cellStyle name="20% - 强调文字颜色 1 3 5 2 2" xfId="4923"/>
    <cellStyle name="常规 7 2 3 10 3" xfId="4924"/>
    <cellStyle name="40% - 强调文字颜色 6 2 2 4 2 3 2" xfId="4925"/>
    <cellStyle name="20% - 强调文字颜色 6 3 2 3 3 2 4" xfId="4926"/>
    <cellStyle name="20% - 强调文字颜色 3 4 2 3 4 2 2 3" xfId="4927"/>
    <cellStyle name="20% - 强调文字颜色 2 3 4 6 5 3" xfId="4928"/>
    <cellStyle name="20% - 强调文字颜色 3 3 2 2 4 2 4 3" xfId="4929"/>
    <cellStyle name="20% - 强调文字颜色 1 3 5 2 2 2" xfId="4930"/>
    <cellStyle name="40% - 强调文字颜色 4 5 3 2 2 2 3" xfId="4931"/>
    <cellStyle name="20% - 强调文字颜色 1 3 5 2 2 3" xfId="4932"/>
    <cellStyle name="40% - 强调文字颜色 1 4 6 2 2 5 2" xfId="4933"/>
    <cellStyle name="40% - 强调文字颜色 3 6 2 3 2 4 2" xfId="4934"/>
    <cellStyle name="40% - 强调文字颜色 4 5 3 2 2 2 4" xfId="4935"/>
    <cellStyle name="20% - 强调文字颜色 1 3 5 2 2 3 2" xfId="4936"/>
    <cellStyle name="40% - 强调文字颜色 4 5 3 2 2 2 4 2" xfId="4937"/>
    <cellStyle name="20% - 强调文字颜色 2 3 2 2 5 3 2" xfId="4938"/>
    <cellStyle name="20% - 强调文字颜色 4 4 3 11 2" xfId="4939"/>
    <cellStyle name="20% - 强调文字颜色 5 5 2 7" xfId="4940"/>
    <cellStyle name="20% - 强调文字颜色 1 3 5 2 2 3 3" xfId="4941"/>
    <cellStyle name="40% - 强调文字颜色 4 5 3 2 2 2 4 3" xfId="4942"/>
    <cellStyle name="常规 2 5 5 5 2 3" xfId="4943"/>
    <cellStyle name="20% - 强调文字颜色 2 3 6 2 2 2" xfId="4944"/>
    <cellStyle name="20% - 强调文字颜色 1 3 5 2 2 4" xfId="4945"/>
    <cellStyle name="货币 2 2 2" xfId="4946"/>
    <cellStyle name="40% - 强调文字颜色 1 4 6 2 2 5 3" xfId="4947"/>
    <cellStyle name="40% - 强调文字颜色 3 6 2 3 2 4 3" xfId="4948"/>
    <cellStyle name="40% - 强调文字颜色 4 5 3 2 2 2 5" xfId="4949"/>
    <cellStyle name="常规 2 5 5 5 2 3 3" xfId="4950"/>
    <cellStyle name="20% - 强调文字颜色 2 3 6 2 2 2 3" xfId="4951"/>
    <cellStyle name="20% - 强调文字颜色 1 3 5 2 2 4 3" xfId="4952"/>
    <cellStyle name="40% - 强调文字颜色 4 5 3 2 2 2 5 3" xfId="4953"/>
    <cellStyle name="20% - 强调文字颜色 2 3 2 2 5 4 2" xfId="4954"/>
    <cellStyle name="20% - 强调文字颜色 5 5 3 7" xfId="4955"/>
    <cellStyle name="40% - 强调文字颜色 1 4 6 2 3" xfId="4956"/>
    <cellStyle name="常规 3 2 4 3 8 3" xfId="4957"/>
    <cellStyle name="20% - 强调文字颜色 1 5 2 3 2 3 2" xfId="4958"/>
    <cellStyle name="40% - 强调文字颜色 4 3 3 3 2 2 5 2" xfId="4959"/>
    <cellStyle name="常规 2 5 5 5 2 4" xfId="4960"/>
    <cellStyle name="20% - 强调文字颜色 2 3 6 2 2 3" xfId="4961"/>
    <cellStyle name="20% - 强调文字颜色 4 5 2 3 2 2" xfId="4962"/>
    <cellStyle name="20% - 强调文字颜色 1 3 5 2 2 5" xfId="4963"/>
    <cellStyle name="常规 2 3 2 5 2 2 5 2" xfId="4964"/>
    <cellStyle name="40% - 强调文字颜色 4 5 3 2 2 2 6" xfId="4965"/>
    <cellStyle name="常规 2 2 2 2 3 3 2 6 2" xfId="4966"/>
    <cellStyle name="40% - 强调文字颜色 1 4 6 2 4" xfId="4967"/>
    <cellStyle name="40% - 强调文字颜色 6 7 4 6 2" xfId="4968"/>
    <cellStyle name="20% - 强调文字颜色 1 5 2 3 2 3 3" xfId="4969"/>
    <cellStyle name="40% - 强调文字颜色 4 3 3 3 2 2 5 3" xfId="4970"/>
    <cellStyle name="20% - 强调文字颜色 4 2 2 10 2" xfId="4971"/>
    <cellStyle name="常规 2 5 5 5 2 5" xfId="4972"/>
    <cellStyle name="20% - 强调文字颜色 2 3 6 2 2 4" xfId="4973"/>
    <cellStyle name="20% - 强调文字颜色 4 5 2 3 2 3" xfId="4974"/>
    <cellStyle name="20% - 强调文字颜色 3 3 7 2 2 2" xfId="4975"/>
    <cellStyle name="20% - 强调文字颜色 1 3 5 2 2 6" xfId="4976"/>
    <cellStyle name="常规 2 3 2 5 2 2 5 3" xfId="4977"/>
    <cellStyle name="40% - 强调文字颜色 4 5 3 2 2 2 7" xfId="4978"/>
    <cellStyle name="20% - 强调文字颜色 4 2 2 10 3" xfId="4979"/>
    <cellStyle name="常规 2 5 5 5 2 6" xfId="4980"/>
    <cellStyle name="20% - 强调文字颜色 2 3 6 2 2 5" xfId="4981"/>
    <cellStyle name="20% - 强调文字颜色 4 5 2 3 2 4" xfId="4982"/>
    <cellStyle name="20% - 强调文字颜色 1 3 5 2 2 7" xfId="4983"/>
    <cellStyle name="20% - 强调文字颜色 3 3 7 2 2 3" xfId="4984"/>
    <cellStyle name="20% - 强调文字颜色 5 5 3 3 2 2" xfId="4985"/>
    <cellStyle name="20% - 强调文字颜色 1 3 5 2 3" xfId="4986"/>
    <cellStyle name="40% - 强调文字颜色 5 2 2 5 2 2 2" xfId="4987"/>
    <cellStyle name="20% - 强调文字颜色 6 6 2 5 5" xfId="4988"/>
    <cellStyle name="20% - 强调文字颜色 1 3 5 2 3 2" xfId="4989"/>
    <cellStyle name="40% - 强调文字颜色 4 5 3 2 2 3 3" xfId="4990"/>
    <cellStyle name="20% - 强调文字颜色 6 6 2 5 6" xfId="4991"/>
    <cellStyle name="20% - 强调文字颜色 1 3 5 2 3 3" xfId="4992"/>
    <cellStyle name="40% - 强调文字颜色 3 6 2 3 2 5 2" xfId="4993"/>
    <cellStyle name="20% - 强调文字颜色 1 3 5 2 4" xfId="4994"/>
    <cellStyle name="40% - 强调文字颜色 5 2 2 5 2 2 3" xfId="4995"/>
    <cellStyle name="20% - 强调文字颜色 1 3 5 2 4 2" xfId="4996"/>
    <cellStyle name="40% - 强调文字颜色 4 5 3 2 2 4 3" xfId="4997"/>
    <cellStyle name="20% - 强调文字颜色 1 3 5 2 4 3" xfId="4998"/>
    <cellStyle name="20% - 强调文字颜色 1 3 5 2 5" xfId="4999"/>
    <cellStyle name="40% - 强调文字颜色 5 2 8 5 2" xfId="5000"/>
    <cellStyle name="常规 4 2 2 2 8 2 3" xfId="5001"/>
    <cellStyle name="20% - 强调文字颜色 1 3 5 2 5 2" xfId="5002"/>
    <cellStyle name="40% - 强调文字颜色 4 5 3 2 2 5 3" xfId="5003"/>
    <cellStyle name="40% - 强调文字颜色 5 4 2 6 2 5" xfId="5004"/>
    <cellStyle name="20% - 强调文字颜色 1 3 5 2 5 3" xfId="5005"/>
    <cellStyle name="40% - 强调文字颜色 5 4 2 6 2 6" xfId="5006"/>
    <cellStyle name="20% - 强调文字颜色 1 3 5 2 6" xfId="5007"/>
    <cellStyle name="40% - 强调文字颜色 5 2 8 5 3" xfId="5008"/>
    <cellStyle name="20% - 强调文字颜色 1 3 5 2 7" xfId="5009"/>
    <cellStyle name="20% - 强调文字颜色 1 3 5 2 8" xfId="5010"/>
    <cellStyle name="20% - 强调文字颜色 1 3 6 2 2" xfId="5011"/>
    <cellStyle name="20% - 强调文字颜色 1 3 6 2 2 2" xfId="5012"/>
    <cellStyle name="40% - 强调文字颜色 4 5 3 3 2 2 3" xfId="5013"/>
    <cellStyle name="20% - 强调文字颜色 2 2 2 5 7" xfId="5014"/>
    <cellStyle name="20% - 强调文字颜色 1 3 6 2 2 2 2" xfId="5015"/>
    <cellStyle name="40% - 强调文字颜色 2 4 2 3 4 2 7" xfId="5016"/>
    <cellStyle name="注释 2 2 2 3 2 2 4" xfId="5017"/>
    <cellStyle name="40% - 强调文字颜色 4 5 3 3 2 2 3 2" xfId="5018"/>
    <cellStyle name="20% - 强调文字颜色 1 3 6 2 2 3" xfId="5019"/>
    <cellStyle name="20% - 强调文字颜色 3 5 2 3 2 2" xfId="5020"/>
    <cellStyle name="40% - 强调文字颜色 4 5 3 3 2 2 4" xfId="5021"/>
    <cellStyle name="常规 3 8 2 6 5" xfId="5022"/>
    <cellStyle name="20% - 强调文字颜色 1 4 7 2 5" xfId="5023"/>
    <cellStyle name="常规 5 2 3 6 8" xfId="5024"/>
    <cellStyle name="40% - 强调文字颜色 3 4 2 2 5 6 3" xfId="5025"/>
    <cellStyle name="20% - 强调文字颜色 4 6 7 2" xfId="5026"/>
    <cellStyle name="常规 2 3 6 3 2 2 6" xfId="5027"/>
    <cellStyle name="20% - 强调文字颜色 3 4 2 2 2 2 4" xfId="5028"/>
    <cellStyle name="20% - 强调文字颜色 1 3 6 2 2 3 2" xfId="5029"/>
    <cellStyle name="20% - 强调文字颜色 3 5 2 3 2 2 2" xfId="5030"/>
    <cellStyle name="40% - 强调文字颜色 4 5 3 3 2 2 4 2" xfId="5031"/>
    <cellStyle name="常规 2 2 2 2 3 2 11" xfId="5032"/>
    <cellStyle name="20% - 强调文字颜色 2 3 7 2 2 2" xfId="5033"/>
    <cellStyle name="20% - 强调文字颜色 4 6 8" xfId="5034"/>
    <cellStyle name="40% - 强调文字颜色 4 4 3 2 2 2 7" xfId="5035"/>
    <cellStyle name="20% - 强调文字颜色 1 3 6 2 2 4" xfId="5036"/>
    <cellStyle name="20% - 强调文字颜色 3 5 2 3 2 3" xfId="5037"/>
    <cellStyle name="40% - 强调文字颜色 4 5 3 3 2 2 5" xfId="5038"/>
    <cellStyle name="20% - 强调文字颜色 2 2 2 7 7" xfId="5039"/>
    <cellStyle name="20% - 强调文字颜色 1 3 6 2 2 4 2" xfId="5040"/>
    <cellStyle name="20% - 强调文字颜色 3 5 2 3 2 3 2" xfId="5041"/>
    <cellStyle name="40% - 强调文字颜色 4 5 3 3 2 2 5 2" xfId="5042"/>
    <cellStyle name="常规 2 2 3 2 6 6 3" xfId="5043"/>
    <cellStyle name="20% - 强调文字颜色 1 5 2 4 2 3 2" xfId="5044"/>
    <cellStyle name="20% - 强调文字颜色 4 3 2 3 7" xfId="5045"/>
    <cellStyle name="40% - 强调文字颜色 1 5 6 2 3" xfId="5046"/>
    <cellStyle name="20% - 强调文字颜色 2 3 7 2 2 3" xfId="5047"/>
    <cellStyle name="20% - 强调文字颜色 4 5 3 3 2 2" xfId="5048"/>
    <cellStyle name="20% - 强调文字颜色 4 6 9" xfId="5049"/>
    <cellStyle name="20% - 强调文字颜色 1 3 6 2 2 5" xfId="5050"/>
    <cellStyle name="20% - 强调文字颜色 3 5 2 3 2 4" xfId="5051"/>
    <cellStyle name="40% - 强调文字颜色 4 5 3 3 2 2 6" xfId="5052"/>
    <cellStyle name="20% - 强调文字颜色 1 3 6 2 2 5 2" xfId="5053"/>
    <cellStyle name="20% - 强调文字颜色 3 5 2 3 2 4 2" xfId="5054"/>
    <cellStyle name="20% - 强调文字颜色 4 4 3 2 2 2 4" xfId="5055"/>
    <cellStyle name="20% - 强调文字颜色 1 3 6 2 2 5 3" xfId="5056"/>
    <cellStyle name="20% - 强调文字颜色 3 5 2 3 2 4 3" xfId="5057"/>
    <cellStyle name="20% - 强调文字颜色 4 4 3 2 2 2 5" xfId="5058"/>
    <cellStyle name="20% - 强调文字颜色 1 6 3 2" xfId="5059"/>
    <cellStyle name="20% - 强调文字颜色 1 3 6 2 2 6" xfId="5060"/>
    <cellStyle name="20% - 强调文字颜色 3 5 2 3 2 5" xfId="5061"/>
    <cellStyle name="40% - 强调文字颜色 4 5 3 3 2 2 7" xfId="5062"/>
    <cellStyle name="常规 3 2 4 2 4 2 2 4 2" xfId="5063"/>
    <cellStyle name="20% - 强调文字颜色 1 5 2 4 2 3 3" xfId="5064"/>
    <cellStyle name="常规 2 2 2 2 3 4 2 6 2" xfId="5065"/>
    <cellStyle name="20% - 强调文字颜色 4 3 2 3 8" xfId="5066"/>
    <cellStyle name="40% - 强调文字颜色 1 5 6 2 4" xfId="5067"/>
    <cellStyle name="20% - 强调文字颜色 1 3 6 2 2 7" xfId="5068"/>
    <cellStyle name="20% - 强调文字颜色 3 5 2 3 2 6" xfId="5069"/>
    <cellStyle name="20% - 强调文字颜色 1 3 6 2 3" xfId="5070"/>
    <cellStyle name="20% - 强调文字颜色 2 3 3 2 2 2 3" xfId="5071"/>
    <cellStyle name="40% - 强调文字颜色 2 3 2 2 4 2 2 6" xfId="5072"/>
    <cellStyle name="20% - 强调文字颜色 1 3 6 2 3 2" xfId="5073"/>
    <cellStyle name="40% - 强调文字颜色 4 5 3 3 2 3 3" xfId="5074"/>
    <cellStyle name="40% - 强调文字颜色 4 4 2 4 2 2 4 2" xfId="5075"/>
    <cellStyle name="20% - 强调文字颜色 2 4 3 3 2 2 2" xfId="5076"/>
    <cellStyle name="20% - 强调文字颜色 2 3 3 2 2 2 4" xfId="5077"/>
    <cellStyle name="40% - 强调文字颜色 2 3 2 2 4 2 2 7" xfId="5078"/>
    <cellStyle name="40% - 强调文字颜色 4 3 2 3 2 2 6 2" xfId="5079"/>
    <cellStyle name="20% - 强调文字颜色 1 3 6 2 3 3" xfId="5080"/>
    <cellStyle name="20% - 强调文字颜色 1 3 6 2 4" xfId="5081"/>
    <cellStyle name="20% - 强调文字颜色 2 3 3 2 2 3 3" xfId="5082"/>
    <cellStyle name="常规 2 7 2 3 2 2 2 3" xfId="5083"/>
    <cellStyle name="20% - 强调文字颜色 1 3 6 2 4 2" xfId="5084"/>
    <cellStyle name="40% - 强调文字颜色 4 5 3 3 2 4 3" xfId="5085"/>
    <cellStyle name="40% - 强调文字颜色 5 4 4 2 2 2 5" xfId="5086"/>
    <cellStyle name="常规 2 7 2 3 2 2 2 4" xfId="5087"/>
    <cellStyle name="20% - 强调文字颜色 1 3 6 2 4 3" xfId="5088"/>
    <cellStyle name="40% - 强调文字颜色 5 4 4 2 2 2 6" xfId="5089"/>
    <cellStyle name="20% - 强调文字颜色 1 3 6 2 5" xfId="5090"/>
    <cellStyle name="常规 7 2 2 2 2 2 2 5" xfId="5091"/>
    <cellStyle name="20% - 强调文字颜色 2 3 3 2 2 4 3" xfId="5092"/>
    <cellStyle name="常规 7 2 3 2 3 2 2 3" xfId="5093"/>
    <cellStyle name="常规 2 2 8 3 2 2 5" xfId="5094"/>
    <cellStyle name="20% - 强调文字颜色 2 2 2 5 2 6" xfId="5095"/>
    <cellStyle name="20% - 强调文字颜色 3 3 4 2 2 2 3" xfId="5096"/>
    <cellStyle name="20% - 强调文字颜色 4 3 2 6 4" xfId="5097"/>
    <cellStyle name="常规 2 7 2 3 2 2 3 3" xfId="5098"/>
    <cellStyle name="20% - 强调文字颜色 1 3 6 2 5 2" xfId="5099"/>
    <cellStyle name="40% - 强调文字颜色 4 5 3 3 2 5 3" xfId="5100"/>
    <cellStyle name="20% - 强调文字颜色 3 4 4 3 2 2 2" xfId="5101"/>
    <cellStyle name="常规 2 2 8 3 2 2 6" xfId="5102"/>
    <cellStyle name="20% - 强调文字颜色 2 4 3 3 2 4 2" xfId="5103"/>
    <cellStyle name="20% - 强调文字颜色 2 2 2 5 2 7" xfId="5104"/>
    <cellStyle name="20% - 强调文字颜色 3 3 4 2 2 2 4" xfId="5105"/>
    <cellStyle name="注释 2 2 4 4 2 3 2" xfId="5106"/>
    <cellStyle name="20% - 强调文字颜色 4 3 2 6 5" xfId="5107"/>
    <cellStyle name="20% - 强调文字颜色 1 3 6 2 5 3" xfId="5108"/>
    <cellStyle name="20% - 强调文字颜色 1 3 6 2 6" xfId="5109"/>
    <cellStyle name="常规 7 2 3 2 3 2 3 3" xfId="5110"/>
    <cellStyle name="20% - 强调文字颜色 3 3 4 2 2 3 3" xfId="5111"/>
    <cellStyle name="20% - 强调文字颜色 2 3 3 2 2 5 3" xfId="5112"/>
    <cellStyle name="40% - 强调文字颜色 4 7 10 2" xfId="5113"/>
    <cellStyle name="常规 2 7 2 3 2 2 4 3" xfId="5114"/>
    <cellStyle name="20% - 强调文字颜色 1 4 4 4 7" xfId="5115"/>
    <cellStyle name="20% - 强调文字颜色 1 3 6 2 6 2" xfId="5116"/>
    <cellStyle name="40% - 强调文字颜色 4 5 3 3 2 6 3" xfId="5117"/>
    <cellStyle name="20% - 强调文字颜色 1 4 2 8 2 3" xfId="5118"/>
    <cellStyle name="20% - 强调文字颜色 4 2 2 2 2 2 3 3" xfId="5119"/>
    <cellStyle name="20% - 强调文字颜色 1 4 4 4 8" xfId="5120"/>
    <cellStyle name="20% - 强调文字颜色 1 3 6 2 6 3" xfId="5121"/>
    <cellStyle name="20% - 强调文字颜色 2 4 10" xfId="5122"/>
    <cellStyle name="常规 3 7 2 6 2" xfId="5123"/>
    <cellStyle name="20% - 强调文字颜色 1 3 7 2 2" xfId="5124"/>
    <cellStyle name="20% - 强调文字颜色 2 4 10 2" xfId="5125"/>
    <cellStyle name="40% - 强调文字颜色 6 2 2 7 6" xfId="5126"/>
    <cellStyle name="40% - 强调文字颜色 4 4 3 3 2 2 5" xfId="5127"/>
    <cellStyle name="20% - 强调文字颜色 2 5 2 3 2 3" xfId="5128"/>
    <cellStyle name="40% - 强调文字颜色 3 5 2 4 2 4 3" xfId="5129"/>
    <cellStyle name="注释 2 4 2 13" xfId="5130"/>
    <cellStyle name="40% - 强调文字颜色 4 3 3 2 2 2 7" xfId="5131"/>
    <cellStyle name="20% - 强调文字颜色 1 3 7 2 2 2" xfId="5132"/>
    <cellStyle name="常规 3 7 2 6 2 2" xfId="5133"/>
    <cellStyle name="40% - 强调文字颜色 4 5 3 4 2 2 3" xfId="5134"/>
    <cellStyle name="20% - 强调文字颜色 2 4 10 3" xfId="5135"/>
    <cellStyle name="40% - 强调文字颜色 6 2 2 7 7" xfId="5136"/>
    <cellStyle name="常规 2 3 2 4 2 2 8" xfId="5137"/>
    <cellStyle name="常规 3 3 2 2 4 2 2 5" xfId="5138"/>
    <cellStyle name="20% - 强调文字颜色 6 3 9 5 3" xfId="5139"/>
    <cellStyle name="常规 2 2 5 3 8 3" xfId="5140"/>
    <cellStyle name="20% - 强调文字颜色 1 4 2 4 2 3 2" xfId="5141"/>
    <cellStyle name="40% - 强调文字颜色 4 3 2 3 3 2 5 2" xfId="5142"/>
    <cellStyle name="40% - 强调文字颜色 4 4 3 3 2 2 6" xfId="5143"/>
    <cellStyle name="20% - 强调文字颜色 2 5 2 3 2 4" xfId="5144"/>
    <cellStyle name="20% - 强调文字颜色 1 3 7 2 2 3" xfId="5145"/>
    <cellStyle name="常规 3 7 2 6 2 3" xfId="5146"/>
    <cellStyle name="20% - 强调文字颜色 3 5 3 3 2 2" xfId="5147"/>
    <cellStyle name="40% - 强调文字颜色 6 4 2 2 8 2" xfId="5148"/>
    <cellStyle name="20% - 强调文字颜色 2 4 11" xfId="5149"/>
    <cellStyle name="常规 3 7 2 6 3" xfId="5150"/>
    <cellStyle name="20% - 强调文字颜色 1 3 7 2 3" xfId="5151"/>
    <cellStyle name="常规 4 2 2 3 10 3" xfId="5152"/>
    <cellStyle name="20% - 强调文字颜色 2 4 11 2" xfId="5153"/>
    <cellStyle name="常规 2 2 5 3 9 2" xfId="5154"/>
    <cellStyle name="20% - 强调文字颜色 2 3 3 3 2 2 3" xfId="5155"/>
    <cellStyle name="40% - 强调文字颜色 4 2 2" xfId="5156"/>
    <cellStyle name="20% - 强调文字颜色 1 3 7 2 3 2" xfId="5157"/>
    <cellStyle name="常规 3 7 2 6 3 2" xfId="5158"/>
    <cellStyle name="40% - 强调文字颜色 4 5 3 4 2 3 3" xfId="5159"/>
    <cellStyle name="20% - 强调文字颜色 2 4 3 4 2 2 2" xfId="5160"/>
    <cellStyle name="40% - 强调文字颜色 4 2 3" xfId="5161"/>
    <cellStyle name="常规 2 2 5 3 9 3" xfId="5162"/>
    <cellStyle name="20% - 强调文字颜色 2 3 3 3 2 2 4" xfId="5163"/>
    <cellStyle name="20% - 强调文字颜色 1 4 2 4 2 4 2" xfId="5164"/>
    <cellStyle name="40% - 强调文字颜色 4 3 2 3 3 2 6 2" xfId="5165"/>
    <cellStyle name="常规 3 7 2 6 3 3" xfId="5166"/>
    <cellStyle name="20% - 强调文字颜色 1 3 7 2 3 3" xfId="5167"/>
    <cellStyle name="40% - 强调文字颜色 6 4 2 2 9 2" xfId="5168"/>
    <cellStyle name="20% - 强调文字颜色 2 4 11 3" xfId="5169"/>
    <cellStyle name="常规 3 2 2 5 2 2 4 2" xfId="5170"/>
    <cellStyle name="20% - 强调文字颜色 2 4 12" xfId="5171"/>
    <cellStyle name="常规 3 7 2 6 4" xfId="5172"/>
    <cellStyle name="20% - 强调文字颜色 1 3 7 2 4" xfId="5173"/>
    <cellStyle name="20% - 强调文字颜色 6 6 5 6 2" xfId="5174"/>
    <cellStyle name="常规 4 2 2 3 11 3" xfId="5175"/>
    <cellStyle name="20% - 强调文字颜色 2 4 12 2" xfId="5176"/>
    <cellStyle name="20% - 强调文字颜色 2 3 3 3 2 3 3" xfId="5177"/>
    <cellStyle name="40% - 强调文字颜色 4 3 2" xfId="5178"/>
    <cellStyle name="常规 2 7 2 3 3 2 2 3" xfId="5179"/>
    <cellStyle name="20% - 强调文字颜色 1 5 4 2 7" xfId="5180"/>
    <cellStyle name="20% - 强调文字颜色 1 3 7 2 4 2" xfId="5181"/>
    <cellStyle name="常规 3 7 2 6 4 2" xfId="5182"/>
    <cellStyle name="40% - 强调文字颜色 4 5 3 4 2 4 3" xfId="5183"/>
    <cellStyle name="40% - 强调文字颜色 5 4 4 3 2 2 5" xfId="5184"/>
    <cellStyle name="20% - 强调文字颜色 2 4 12 3" xfId="5185"/>
    <cellStyle name="40% - 强调文字颜色 5 6 3 2 2" xfId="5186"/>
    <cellStyle name="常规 3 7 2 6 4 3" xfId="5187"/>
    <cellStyle name="常规 2 7 2 3 3 2 2 4" xfId="5188"/>
    <cellStyle name="20% - 强调文字颜色 1 5 4 2 8" xfId="5189"/>
    <cellStyle name="20% - 强调文字颜色 1 3 7 2 4 3" xfId="5190"/>
    <cellStyle name="40% - 强调文字颜色 5 4 4 3 2 2 6" xfId="5191"/>
    <cellStyle name="20% - 强调文字颜色 2 4 3 4 2 3 2" xfId="5192"/>
    <cellStyle name="20% - 强调文字颜色 1 4 2 4 2 5 2" xfId="5193"/>
    <cellStyle name="40% - 强调文字颜色 4 3 3" xfId="5194"/>
    <cellStyle name="常规 2 5 6 4 2 2 2" xfId="5195"/>
    <cellStyle name="20% - 强调文字颜色 3 6 7 2" xfId="5196"/>
    <cellStyle name="常规 3 2 2 5 2 2 4 3" xfId="5197"/>
    <cellStyle name="20% - 强调文字颜色 2 4 13" xfId="5198"/>
    <cellStyle name="20% - 强调文字颜色 3 5 2 2 2 2 2" xfId="5199"/>
    <cellStyle name="常规 3 7 2 6 5" xfId="5200"/>
    <cellStyle name="20% - 强调文字颜色 1 3 7 2 5" xfId="5201"/>
    <cellStyle name="20% - 强调文字颜色 6 3 2 4 2 2 5 2" xfId="5202"/>
    <cellStyle name="20% - 强调文字颜色 6 6 5 6 3" xfId="5203"/>
    <cellStyle name="20% - 强调文字颜色 3 6 7 2 2" xfId="5204"/>
    <cellStyle name="20% - 强调文字颜色 2 4 13 2" xfId="5205"/>
    <cellStyle name="20% - 强调文字颜色 3 5 2 2 2 2 2 2" xfId="5206"/>
    <cellStyle name="20% - 强调文字颜色 4 4 2 6 4" xfId="5207"/>
    <cellStyle name="常规 2 2 8 4 2 2 5" xfId="5208"/>
    <cellStyle name="20% - 强调文字颜色 3 3 4 3 2 2 3" xfId="5209"/>
    <cellStyle name="常规 7 2 2 2 3 2 2 5" xfId="5210"/>
    <cellStyle name="20% - 强调文字颜色 2 3 3 3 2 4 3" xfId="5211"/>
    <cellStyle name="40% - 强调文字颜色 4 4 2" xfId="5212"/>
    <cellStyle name="常规 2 7 2 3 3 2 3 3" xfId="5213"/>
    <cellStyle name="20% - 强调文字颜色 1 3 7 2 5 2" xfId="5214"/>
    <cellStyle name="常规 3 7 2 6 5 2" xfId="5215"/>
    <cellStyle name="40% - 强调文字颜色 2 3 2 3 4 4" xfId="5216"/>
    <cellStyle name="40% - 强调文字颜色 4 5 3 4 2 5 3" xfId="5217"/>
    <cellStyle name="20% - 强调文字颜色 3 6 7 2 3" xfId="5218"/>
    <cellStyle name="20% - 强调文字颜色 2 4 13 3" xfId="5219"/>
    <cellStyle name="20% - 强调文字颜色 3 5 2 2 2 2 2 3" xfId="5220"/>
    <cellStyle name="20% - 强调文字颜色 4 4 2 6 5" xfId="5221"/>
    <cellStyle name="常规 2 2 8 4 2 2 6" xfId="5222"/>
    <cellStyle name="20% - 强调文字颜色 3 3 4 3 2 2 4" xfId="5223"/>
    <cellStyle name="20% - 强调文字颜色 2 4 3 4 2 4 2" xfId="5224"/>
    <cellStyle name="常规 7 2 2 2 3 2 2 6" xfId="5225"/>
    <cellStyle name="20% - 强调文字颜色 1 4 2 4 2 6 2" xfId="5226"/>
    <cellStyle name="20% - 强调文字颜色 3 4 4 4 2 2 2" xfId="5227"/>
    <cellStyle name="40% - 强调文字颜色 4 4 3" xfId="5228"/>
    <cellStyle name="20% - 强调文字颜色 1 3 7 2 5 3" xfId="5229"/>
    <cellStyle name="常规 3 7 2 6 5 3" xfId="5230"/>
    <cellStyle name="40% - 强调文字颜色 2 3 2 3 4 5" xfId="5231"/>
    <cellStyle name="常规 2 5 6 4 2 2 3" xfId="5232"/>
    <cellStyle name="20% - 强调文字颜色 3 6 7 3" xfId="5233"/>
    <cellStyle name="20% - 强调文字颜色 2 4 14" xfId="5234"/>
    <cellStyle name="20% - 强调文字颜色 3 5 2 2 2 2 3" xfId="5235"/>
    <cellStyle name="常规 3 7 2 6 6" xfId="5236"/>
    <cellStyle name="20% - 强调文字颜色 1 3 7 2 6" xfId="5237"/>
    <cellStyle name="常规 3 2 4 6 2 5 2" xfId="5238"/>
    <cellStyle name="20% - 强调文字颜色 6 3 2 4 2 2 5 3" xfId="5239"/>
    <cellStyle name="注释 2 4 2 4 2 3 2" xfId="5240"/>
    <cellStyle name="20% - 强调文字颜色 2 4 15" xfId="5241"/>
    <cellStyle name="20% - 强调文字颜色 3 5 2 2 2 2 4" xfId="5242"/>
    <cellStyle name="20% - 强调文字颜色 1 4 6 2 2 3 2" xfId="5243"/>
    <cellStyle name="20% - 强调文字颜色 3 6 2 3 2 2 2" xfId="5244"/>
    <cellStyle name="20% - 强调文字颜色 3 6 7 4" xfId="5245"/>
    <cellStyle name="常规 3 7 2 6 7" xfId="5246"/>
    <cellStyle name="20% - 强调文字颜色 1 3 7 2 7" xfId="5247"/>
    <cellStyle name="常规 3 7 2 7 3" xfId="5248"/>
    <cellStyle name="20% - 强调文字颜色 1 3 7 3 3" xfId="5249"/>
    <cellStyle name="常规 3 7 2 8" xfId="5250"/>
    <cellStyle name="20% - 强调文字颜色 1 3 7 4" xfId="5251"/>
    <cellStyle name="常规 3 7 2 8 3" xfId="5252"/>
    <cellStyle name="20% - 强调文字颜色 1 3 7 4 3" xfId="5253"/>
    <cellStyle name="常规 7 2 2 5 2 2 3" xfId="5254"/>
    <cellStyle name="常规 5 6 2 5 2 3" xfId="5255"/>
    <cellStyle name="20% - 强调文字颜色 5 4 3 2 2 2" xfId="5256"/>
    <cellStyle name="常规 3 7 2 9" xfId="5257"/>
    <cellStyle name="20% - 强调文字颜色 1 3 7 5" xfId="5258"/>
    <cellStyle name="20% - 强调文字颜色 1 3 7 6" xfId="5259"/>
    <cellStyle name="20% - 强调文字颜色 1 3 7 6 3" xfId="5260"/>
    <cellStyle name="20% - 强调文字颜色 1 3 7 7" xfId="5261"/>
    <cellStyle name="20% - 强调文字颜色 2 3 2 3 10" xfId="5262"/>
    <cellStyle name="注释 2 8 2 3 3" xfId="5263"/>
    <cellStyle name="40% - 强调文字颜色 3 8 2 2 2" xfId="5264"/>
    <cellStyle name="常规 2 2 5 5 2 6 2" xfId="5265"/>
    <cellStyle name="20% - 强调文字颜色 4 2 2 3 2 4 2" xfId="5266"/>
    <cellStyle name="常规 5 4 2 6 2 3 2" xfId="5267"/>
    <cellStyle name="常规 3 2 6 5 2 4 2" xfId="5268"/>
    <cellStyle name="常规 5 2 2 2 2 4 2 3 2" xfId="5269"/>
    <cellStyle name="20% - 强调文字颜色 1 3 7 8" xfId="5270"/>
    <cellStyle name="20% - 强调文字颜色 1 4 2 2 4 2 2 6" xfId="5271"/>
    <cellStyle name="20% - 强调文字颜色 1 4 2 2 3 2 2 4 3" xfId="5272"/>
    <cellStyle name="20% - 强调文字颜色 1 3 9 2" xfId="5273"/>
    <cellStyle name="20% - 强调文字颜色 1 3 9 2 2" xfId="5274"/>
    <cellStyle name="20% - 强调文字颜色 1 3 9 2 3" xfId="5275"/>
    <cellStyle name="20% - 强调文字颜色 6 2 6 2 5 3" xfId="5276"/>
    <cellStyle name="20% - 强调文字颜色 3 5 2 4 2 2 4 2" xfId="5277"/>
    <cellStyle name="20% - 强调文字颜色 1 4 2 2 4 2 2 7" xfId="5278"/>
    <cellStyle name="20% - 强调文字颜色 3 4 2 3 2 2 6 2" xfId="5279"/>
    <cellStyle name="20% - 强调文字颜色 5 6 7 4 2" xfId="5280"/>
    <cellStyle name="20% - 强调文字颜色 1 3 9 3" xfId="5281"/>
    <cellStyle name="20% - 强调文字颜色 1 8 2 2 5" xfId="5282"/>
    <cellStyle name="20% - 强调文字颜色 1 3 9 3 2" xfId="5283"/>
    <cellStyle name="常规 3 13 6 2" xfId="5284"/>
    <cellStyle name="20% - 强调文字颜色 5 3 2 3 3 2 2 6" xfId="5285"/>
    <cellStyle name="20% - 强调文字颜色 1 8 2 2 6" xfId="5286"/>
    <cellStyle name="20% - 强调文字颜色 1 3 9 3 3" xfId="5287"/>
    <cellStyle name="常规 3 13 6 3" xfId="5288"/>
    <cellStyle name="20% - 强调文字颜色 5 3 2 3 3 2 2 7" xfId="5289"/>
    <cellStyle name="20% - 强调文字颜色 1 3 9 4" xfId="5290"/>
    <cellStyle name="20% - 强调文字颜色 1 3 9 4 2" xfId="5291"/>
    <cellStyle name="20% - 强调文字颜色 1 3 9 4 3" xfId="5292"/>
    <cellStyle name="20% - 强调文字颜色 5 4 3 4 2 2" xfId="5293"/>
    <cellStyle name="20% - 强调文字颜色 1 3 9 5" xfId="5294"/>
    <cellStyle name="20% - 强调文字颜色 1 3 9 5 2" xfId="5295"/>
    <cellStyle name="20% - 强调文字颜色 2 3 3 3 2 2 2 3" xfId="5296"/>
    <cellStyle name="40% - 强调文字颜色 4 2 2 4 2 4" xfId="5297"/>
    <cellStyle name="20% - 强调文字颜色 1 3 9 5 3" xfId="5298"/>
    <cellStyle name="40% - 强调文字颜色 4 2 2 4 2 5" xfId="5299"/>
    <cellStyle name="20% - 强调文字颜色 1 3 9 6" xfId="5300"/>
    <cellStyle name="20% - 强调文字颜色 1 3 9 7" xfId="5301"/>
    <cellStyle name="20% - 强调文字颜色 2 3 3 7 6" xfId="5302"/>
    <cellStyle name="40% - 强调文字颜色 3 2 2 3 2 4 3" xfId="5303"/>
    <cellStyle name="20% - 强调文字颜色 2 3 2 2 2 2 5 3" xfId="5304"/>
    <cellStyle name="40% - 强调文字颜色 4 5 2 8" xfId="5305"/>
    <cellStyle name="常规 5 2 3 13" xfId="5306"/>
    <cellStyle name="20% - 强调文字颜色 1 4" xfId="5307"/>
    <cellStyle name="20% - 强调文字颜色 2 4 2 3 2 2 3 3" xfId="5308"/>
    <cellStyle name="20% - 强调文字颜色 1 4 4 3 2 5 3" xfId="5309"/>
    <cellStyle name="20% - 强调文字颜色 1 4 11 3" xfId="5310"/>
    <cellStyle name="40% - 强调文字颜色 3 5 6 5 2" xfId="5311"/>
    <cellStyle name="20% - 强调文字颜色 6 3 2 6 6" xfId="5312"/>
    <cellStyle name="20% - 强调文字颜色 2 4 2 5 2 8" xfId="5313"/>
    <cellStyle name="20% - 强调文字颜色 1 4 4 3 2 6 3" xfId="5314"/>
    <cellStyle name="20% - 强调文字颜色 3 4 3 5 2 6" xfId="5315"/>
    <cellStyle name="20% - 强调文字颜色 1 4 12 3" xfId="5316"/>
    <cellStyle name="20% - 强调文字颜色 1 4 2" xfId="5317"/>
    <cellStyle name="40% - 强调文字颜色 2 5 2 2 2 2 6" xfId="5318"/>
    <cellStyle name="40% - 强调文字颜色 4 3 4 3 2 5" xfId="5319"/>
    <cellStyle name="20% - 强调文字颜色 3 2 2" xfId="5320"/>
    <cellStyle name="20% - 强调文字颜色 2 5 8 5 3" xfId="5321"/>
    <cellStyle name="20% - 强调文字颜色 1 4 2 10 3" xfId="5322"/>
    <cellStyle name="40% - 强调文字颜色 3 3 3 3 2 7" xfId="5323"/>
    <cellStyle name="20% - 强调文字颜色 3 3 2" xfId="5324"/>
    <cellStyle name="20% - 强调文字颜色 2 6 5 3" xfId="5325"/>
    <cellStyle name="20% - 强调文字颜色 1 4 2 11 3" xfId="5326"/>
    <cellStyle name="20% - 强调文字颜色 3 4 2" xfId="5327"/>
    <cellStyle name="20% - 强调文字颜色 1 4 2 12 3" xfId="5328"/>
    <cellStyle name="常规 2 5 6 3 2 2" xfId="5329"/>
    <cellStyle name="20% - 强调文字颜色 2 6 7" xfId="5330"/>
    <cellStyle name="常规 6 2 2 8 2" xfId="5331"/>
    <cellStyle name="20% - 强调文字颜色 1 4 2 13" xfId="5332"/>
    <cellStyle name="常规 2 5 6 3 2 3" xfId="5333"/>
    <cellStyle name="20% - 强调文字颜色 2 6 8" xfId="5334"/>
    <cellStyle name="常规 6 2 2 8 3" xfId="5335"/>
    <cellStyle name="20% - 强调文字颜色 1 4 2 14" xfId="5336"/>
    <cellStyle name="20% - 强调文字颜色 1 4 2 2" xfId="5337"/>
    <cellStyle name="40% - 强调文字颜色 5 3 5 2 8" xfId="5338"/>
    <cellStyle name="20% - 强调文字颜色 3 4 2 2 4 2 5 2" xfId="5339"/>
    <cellStyle name="常规 3 2 4 2 5 2 3" xfId="5340"/>
    <cellStyle name="20% - 强调文字颜色 1 4 2 2 10 2" xfId="5341"/>
    <cellStyle name="常规 3 2 5 2 6 3" xfId="5342"/>
    <cellStyle name="20% - 强调文字颜色 6 3 2 3 4 6" xfId="5343"/>
    <cellStyle name="40% - 强调文字颜色 6 4 2 11" xfId="5344"/>
    <cellStyle name="20% - 强调文字颜色 3 4 2 2 4 2 6 2" xfId="5345"/>
    <cellStyle name="常规 3 2 4 2 5 3 3" xfId="5346"/>
    <cellStyle name="常规 12 2 3 2 5 3" xfId="5347"/>
    <cellStyle name="20% - 强调文字颜色 3 4 2 13" xfId="5348"/>
    <cellStyle name="20% - 强调文字颜色 1 4 2 2 11 2" xfId="5349"/>
    <cellStyle name="20% - 强调文字颜色 1 4 2 2 2" xfId="5350"/>
    <cellStyle name="20% - 强调文字颜色 2 3 2 2 5 4 3" xfId="5351"/>
    <cellStyle name="20% - 强调文字颜色 5 5 3 8" xfId="5352"/>
    <cellStyle name="常规 2 5 2 2 3 2 2 2 4 2" xfId="5353"/>
    <cellStyle name="20% - 强调文字颜色 6 4 10 2" xfId="5354"/>
    <cellStyle name="20% - 强调文字颜色 1 4 2 2 2 2" xfId="5355"/>
    <cellStyle name="常规 12 2 4 4 3" xfId="5356"/>
    <cellStyle name="20% - 强调文字颜色 4 2 2 2 5" xfId="5357"/>
    <cellStyle name="常规 2 2 3 3 7 3" xfId="5358"/>
    <cellStyle name="20% - 强调文字颜色 1 4 2 2 2 2 2" xfId="5359"/>
    <cellStyle name="20% - 强调文字颜色 4 4 2 2 4 2 4 3" xfId="5360"/>
    <cellStyle name="20% - 强调文字颜色 4 2 2 2 5 2" xfId="5361"/>
    <cellStyle name="常规 2 2 3 3 7 3 2" xfId="5362"/>
    <cellStyle name="20% - 强调文字颜色 1 4 2 2 2 2 2 2" xfId="5363"/>
    <cellStyle name="20% - 强调文字颜色 4 2 2 2 5 3" xfId="5364"/>
    <cellStyle name="常规 2 2 3 3 7 3 3" xfId="5365"/>
    <cellStyle name="20% - 强调文字颜色 1 4 2 2 2 2 2 3" xfId="5366"/>
    <cellStyle name="40% - 强调文字颜色 3 2 8 5" xfId="5367"/>
    <cellStyle name="常规 7 2 2 3 3 2 3 3" xfId="5368"/>
    <cellStyle name="20% - 强调文字颜色 3 2 5 2 2 3 3" xfId="5369"/>
    <cellStyle name="常规 4 2 5 3 2 2 7" xfId="5370"/>
    <cellStyle name="20% - 强调文字颜色 2 2 4 2 2 5 3" xfId="5371"/>
    <cellStyle name="20% - 强调文字颜色 1 4 2 2 2 2 2 3 2" xfId="5372"/>
    <cellStyle name="20% - 强调文字颜色 2 3 4 3 2 5 2" xfId="5373"/>
    <cellStyle name="40% - 强调文字颜色 3 2 8 6" xfId="5374"/>
    <cellStyle name="20% - 强调文字颜色 1 4 2 2 2 2 2 3 3" xfId="5375"/>
    <cellStyle name="20% - 强调文字颜色 1 4 2 2 2 2 2 4" xfId="5376"/>
    <cellStyle name="20% - 强调文字颜色 3 8 2 2 2 2" xfId="5377"/>
    <cellStyle name="20% - 强调文字颜色 2 7 3 2 2 5" xfId="5378"/>
    <cellStyle name="20% - 强调文字颜色 1 7 2 2 2 7" xfId="5379"/>
    <cellStyle name="常规 2 2 2 2 7 3" xfId="5380"/>
    <cellStyle name="20% - 强调文字颜色 3 7 4 2 2 3" xfId="5381"/>
    <cellStyle name="20% - 强调文字颜色 1 4 2 2 2 2 2 4 2" xfId="5382"/>
    <cellStyle name="20% - 强调文字颜色 2 3 4 3 2 6 2" xfId="5383"/>
    <cellStyle name="20% - 强调文字颜色 1 4 2 2 2 2 2 4 3" xfId="5384"/>
    <cellStyle name="20% - 强调文字颜色 1 4 2 2 2 2 2 5" xfId="5385"/>
    <cellStyle name="20% - 强调文字颜色 3 8 2 2 2 3" xfId="5386"/>
    <cellStyle name="20% - 强调文字颜色 1 4 2 2 2 2 2 5 2" xfId="5387"/>
    <cellStyle name="20% - 强调文字颜色 1 4 2 2 2 2 2 5 3" xfId="5388"/>
    <cellStyle name="20% - 强调文字颜色 1 4 2 2 2 2 2 6" xfId="5389"/>
    <cellStyle name="20% - 强调文字颜色 1 4 2 2 2 2 2 7" xfId="5390"/>
    <cellStyle name="20% - 强调文字颜色 5 4 7 4 2" xfId="5391"/>
    <cellStyle name="20% - 强调文字颜色 4 2 2 2 6" xfId="5392"/>
    <cellStyle name="常规 2 2 3 3 7 4" xfId="5393"/>
    <cellStyle name="20% - 强调文字颜色 1 4 2 2 2 2 3" xfId="5394"/>
    <cellStyle name="常规 6 7 11" xfId="5395"/>
    <cellStyle name="20% - 强调文字颜色 4 4 2 2 4 2 5 3" xfId="5396"/>
    <cellStyle name="20% - 强调文字颜色 4 2 2 2 6 2" xfId="5397"/>
    <cellStyle name="常规 2 2 3 3 7 4 2" xfId="5398"/>
    <cellStyle name="20% - 强调文字颜色 1 4 2 2 2 2 3 2" xfId="5399"/>
    <cellStyle name="40% - 强调文字颜色 1 2 2 4 2 2 3" xfId="5400"/>
    <cellStyle name="常规 4 2 7 3 2 2 2 2" xfId="5401"/>
    <cellStyle name="40% - 强调文字颜色 3 6 2 2 2 2" xfId="5402"/>
    <cellStyle name="20% - 强调文字颜色 4 2 2 2 6 3" xfId="5403"/>
    <cellStyle name="40% - 强调文字颜色 1 3 2 5 2 2 2" xfId="5404"/>
    <cellStyle name="常规 6 7 12" xfId="5405"/>
    <cellStyle name="常规 2 2 3 3 7 4 3" xfId="5406"/>
    <cellStyle name="20% - 强调文字颜色 1 4 2 2 2 2 3 3" xfId="5407"/>
    <cellStyle name="40% - 强调文字颜色 1 2 2 4 2 2 4" xfId="5408"/>
    <cellStyle name="20% - 强调文字颜色 4 2 2 2 7" xfId="5409"/>
    <cellStyle name="常规 3 2 4 3 7 3" xfId="5410"/>
    <cellStyle name="20% - 强调文字颜色 1 5 2 3 2 2 2" xfId="5411"/>
    <cellStyle name="40% - 强调文字颜色 4 3 3 3 2 2 4 2" xfId="5412"/>
    <cellStyle name="常规 2 2 3 3 7 5" xfId="5413"/>
    <cellStyle name="20% - 强调文字颜色 1 4 2 2 2 2 4" xfId="5414"/>
    <cellStyle name="40% - 强调文字颜色 4 4 3 4 2 2 2 2" xfId="5415"/>
    <cellStyle name="常规 2 2 2 2 3 3 2 5 2" xfId="5416"/>
    <cellStyle name="20% - 强调文字颜色 4 2 2 2 8" xfId="5417"/>
    <cellStyle name="40% - 强调文字颜色 6 7 4 5 2" xfId="5418"/>
    <cellStyle name="20% - 强调文字颜色 1 5 2 3 2 2 3" xfId="5419"/>
    <cellStyle name="40% - 强调文字颜色 4 3 3 3 2 2 4 3" xfId="5420"/>
    <cellStyle name="常规 2 2 3 3 7 6" xfId="5421"/>
    <cellStyle name="20% - 强调文字颜色 1 4 2 2 2 2 5" xfId="5422"/>
    <cellStyle name="40% - 强调文字颜色 1 6 7 2" xfId="5423"/>
    <cellStyle name="40% - 强调文字颜色 4 4 3 4 2 2 2 3" xfId="5424"/>
    <cellStyle name="20% - 强调文字颜色 1 5 2 3 2 2 3 2" xfId="5425"/>
    <cellStyle name="20% - 强调文字颜色 4 2 2 2 8 2" xfId="5426"/>
    <cellStyle name="20% - 强调文字颜色 1 4 2 2 2 2 5 2" xfId="5427"/>
    <cellStyle name="40% - 强调文字颜色 1 2 2 4 2 4 3" xfId="5428"/>
    <cellStyle name="40% - 强调文字颜色 1 6 7 2 2" xfId="5429"/>
    <cellStyle name="常规 4 2 7 3 2 2 4 2" xfId="5430"/>
    <cellStyle name="20% - 强调文字颜色 4 2 2 2 8 3" xfId="5431"/>
    <cellStyle name="20% - 强调文字颜色 5 3 3 2 2 2 2 2" xfId="5432"/>
    <cellStyle name="20% - 强调文字颜色 1 5 2 3 2 2 3 3" xfId="5433"/>
    <cellStyle name="40% - 强调文字颜色 1 3 2 5 2 4 2" xfId="5434"/>
    <cellStyle name="20% - 强调文字颜色 1 4 2 2 2 2 5 3" xfId="5435"/>
    <cellStyle name="40% - 强调文字颜色 1 6 7 2 3" xfId="5436"/>
    <cellStyle name="40% - 强调文字颜色 2 3 3 5 2 2 2" xfId="5437"/>
    <cellStyle name="40% - 强调文字颜色 6 7 4 5 3" xfId="5438"/>
    <cellStyle name="20% - 强调文字颜色 1 5 2 3 2 2 4" xfId="5439"/>
    <cellStyle name="常规 2 2 2 2 3 3 2 5 3" xfId="5440"/>
    <cellStyle name="20% - 强调文字颜色 4 2 2 2 9" xfId="5441"/>
    <cellStyle name="常规 2 2 3 3 7 7" xfId="5442"/>
    <cellStyle name="20% - 强调文字颜色 1 4 2 2 2 2 6" xfId="5443"/>
    <cellStyle name="40% - 强调文字颜色 1 6 7 3" xfId="5444"/>
    <cellStyle name="20% - 强调文字颜色 1 5 2 3 2 2 4 2" xfId="5445"/>
    <cellStyle name="40% - 强调文字颜色 5 2 4" xfId="5446"/>
    <cellStyle name="20% - 强调文字颜色 1 4 2 2 2 2 6 2" xfId="5447"/>
    <cellStyle name="40% - 强调文字颜色 1 2 2 4 2 5 3" xfId="5448"/>
    <cellStyle name="20% - 强调文字颜色 5 5 12" xfId="5449"/>
    <cellStyle name="40% - 强调文字颜色 1 6 7 3 2" xfId="5450"/>
    <cellStyle name="常规 4 2 7 3 2 2 5 2" xfId="5451"/>
    <cellStyle name="20% - 强调文字颜色 5 3 3 2 2 2 3 2" xfId="5452"/>
    <cellStyle name="40% - 强调文字颜色 1 3 2 5 2 5 2" xfId="5453"/>
    <cellStyle name="20% - 强调文字颜色 1 5 2 3 2 2 4 3" xfId="5454"/>
    <cellStyle name="40% - 强调文字颜色 5 2 5" xfId="5455"/>
    <cellStyle name="20% - 强调文字颜色 1 4 2 2 2 2 6 3" xfId="5456"/>
    <cellStyle name="20% - 强调文字颜色 5 5 13" xfId="5457"/>
    <cellStyle name="40% - 强调文字颜色 1 6 7 3 3" xfId="5458"/>
    <cellStyle name="40% - 强调文字颜色 2 3 3 5 2 3 2" xfId="5459"/>
    <cellStyle name="20% - 强调文字颜色 1 5 2 3 2 2 5" xfId="5460"/>
    <cellStyle name="20% - 强调文字颜色 1 4 2 2 2 2 7" xfId="5461"/>
    <cellStyle name="40% - 强调文字颜色 1 6 7 4" xfId="5462"/>
    <cellStyle name="常规 2 2 10 2 2 3 2" xfId="5463"/>
    <cellStyle name="20% - 强调文字颜色 1 5 2 3 2 2 6" xfId="5464"/>
    <cellStyle name="20% - 强调文字颜色 5 2 6 6 2" xfId="5465"/>
    <cellStyle name="注释 2 2 2 2 2 2 2 4 2" xfId="5466"/>
    <cellStyle name="20% - 强调文字颜色 1 4 2 2 2 2 8" xfId="5467"/>
    <cellStyle name="40% - 强调文字颜色 1 6 7 5" xfId="5468"/>
    <cellStyle name="40% - 强调文字颜色 6 3 2 2 3 2 2 5 2" xfId="5469"/>
    <cellStyle name="20% - 强调文字颜色 1 4 2 2 2 3" xfId="5470"/>
    <cellStyle name="40% - 强调文字颜色 4 5 6 3 2" xfId="5471"/>
    <cellStyle name="20% - 强调文字颜色 2 8 2" xfId="5472"/>
    <cellStyle name="20% - 强调文字颜色 1 4 2 2 3" xfId="5473"/>
    <cellStyle name="20% - 强调文字颜色 4 5 2 3 2 2 4 2" xfId="5474"/>
    <cellStyle name="40% - 强调文字颜色 1 2 2 2 2 3 2" xfId="5475"/>
    <cellStyle name="20% - 强调文字颜色 2 8 2 2 2" xfId="5476"/>
    <cellStyle name="常规 3 2 7 4 5" xfId="5477"/>
    <cellStyle name="常规 2 2 3 4 7 3" xfId="5478"/>
    <cellStyle name="20% - 强调文字颜色 1 4 2 2 3 2 2" xfId="5479"/>
    <cellStyle name="20% - 强调文字颜色 4 4 2 2 2 2 6 2" xfId="5480"/>
    <cellStyle name="20% - 强调文字颜色 2 2 2 2 4 3 3" xfId="5481"/>
    <cellStyle name="20% - 强调文字颜色 4 4 2 2 5 2 4 3" xfId="5482"/>
    <cellStyle name="20% - 强调文字颜色 2 8 2 2 2 2" xfId="5483"/>
    <cellStyle name="常规 3 2 7 4 5 2" xfId="5484"/>
    <cellStyle name="20% - 强调文字颜色 1 4 2 2 3 2 2 2" xfId="5485"/>
    <cellStyle name="20% - 强调文字颜色 2 4 3 5 2 4" xfId="5486"/>
    <cellStyle name="20% - 强调文字颜色 2 2 5 2 2 4 3" xfId="5487"/>
    <cellStyle name="20% - 强调文字颜色 6 4 2 6 2" xfId="5488"/>
    <cellStyle name="注释 2 2 4 6 2 3" xfId="5489"/>
    <cellStyle name="40% - 强调文字颜色 4 6 2 2 2 2 5 3" xfId="5490"/>
    <cellStyle name="常规 5 2 2 2 6 6 2" xfId="5491"/>
    <cellStyle name="20% - 强调文字颜色 1 4 2 5 2 6" xfId="5492"/>
    <cellStyle name="20% - 强调文字颜色 1 4 2 2 3 2 2 2 2" xfId="5493"/>
    <cellStyle name="20% - 强调文字颜色 2 3 2 3 4 3 2" xfId="5494"/>
    <cellStyle name="20% - 强调文字颜色 6 4 2 7" xfId="5495"/>
    <cellStyle name="常规 3 2 2 3 4 2 8" xfId="5496"/>
    <cellStyle name="40% - 强调文字颜色 5 5 2 4 2 2 3 2" xfId="5497"/>
    <cellStyle name="20% - 强调文字颜色 2 8 2 2 2 3" xfId="5498"/>
    <cellStyle name="常规 5 4 3 5 5 2" xfId="5499"/>
    <cellStyle name="常规 3 2 7 4 5 3" xfId="5500"/>
    <cellStyle name="20% - 强调文字颜色 1 4 2 2 3 2 2 3" xfId="5501"/>
    <cellStyle name="40% - 强调文字颜色 1 3 12 2" xfId="5502"/>
    <cellStyle name="注释 2 2 4 6 3 3" xfId="5503"/>
    <cellStyle name="常规 4 2 6 3 2 2 7" xfId="5504"/>
    <cellStyle name="20% - 强调文字颜色 2 2 5 2 2 5 3" xfId="5505"/>
    <cellStyle name="20% - 强调文字颜色 5 3 2 2 2 2 5" xfId="5506"/>
    <cellStyle name="40% - 强调文字颜色 1 2 2 5 2 7" xfId="5507"/>
    <cellStyle name="常规 3 8 2 3 2 2 6" xfId="5508"/>
    <cellStyle name="20% - 强调文字颜色 1 4 2 2 3 2 2 3 2" xfId="5509"/>
    <cellStyle name="常规 3 8 2 3 2 2 7" xfId="5510"/>
    <cellStyle name="20% - 强调文字颜色 1 4 2 2 3 2 2 3 3" xfId="5511"/>
    <cellStyle name="常规 8 2 5 2 6 2" xfId="5512"/>
    <cellStyle name="20% - 强调文字颜色 2 3 2 3 4 3 3" xfId="5513"/>
    <cellStyle name="20% - 强调文字颜色 6 4 2 8" xfId="5514"/>
    <cellStyle name="常规 6 8 4 2 3 2" xfId="5515"/>
    <cellStyle name="40% - 强调文字颜色 5 5 2 4 2 2 3 3" xfId="5516"/>
    <cellStyle name="常规 11 2 2 10 2" xfId="5517"/>
    <cellStyle name="20% - 强调文字颜色 1 4 2 2 3 2 2 4" xfId="5518"/>
    <cellStyle name="常规 5 4 3 5 5 3" xfId="5519"/>
    <cellStyle name="20% - 强调文字颜色 5 2 4 2 5 2" xfId="5520"/>
    <cellStyle name="40% - 强调文字颜色 1 3 12 3" xfId="5521"/>
    <cellStyle name="常规 6 8 4 2 3 3" xfId="5522"/>
    <cellStyle name="20% - 强调文字颜色 2 4 2 2 10 2" xfId="5523"/>
    <cellStyle name="常规 8 2 5 2 6 3" xfId="5524"/>
    <cellStyle name="20% - 强调文字颜色 6 4 2 9" xfId="5525"/>
    <cellStyle name="常规 11 2 2 10 3" xfId="5526"/>
    <cellStyle name="20% - 强调文字颜色 1 4 2 2 3 2 2 5" xfId="5527"/>
    <cellStyle name="20% - 强调文字颜色 5 2 4 2 5 3" xfId="5528"/>
    <cellStyle name="常规 2 2 2 2 2 3 4 3" xfId="5529"/>
    <cellStyle name="40% - 强调文字颜色 1 5 3 9 3" xfId="5530"/>
    <cellStyle name="40% - 强调文字颜色 3 6 4 2 2 4" xfId="5531"/>
    <cellStyle name="20% - 强调文字颜色 2 3 2 10 3" xfId="5532"/>
    <cellStyle name="40% - 强调文字颜色 1 6 2 2 2 8" xfId="5533"/>
    <cellStyle name="40% - 强调文字颜色 5 7 6 3" xfId="5534"/>
    <cellStyle name="20% - 强调文字颜色 1 4 2 2 3 2 2 5 2" xfId="5535"/>
    <cellStyle name="20% - 强调文字颜色 1 4 2 2 3 2 2 5 3" xfId="5536"/>
    <cellStyle name="常规 2 2 3 7 3 2" xfId="5537"/>
    <cellStyle name="20% - 强调文字颜色 2 4 2 2 10 3" xfId="5538"/>
    <cellStyle name="40% - 强调文字颜色 1 3 6 2 6 2" xfId="5539"/>
    <cellStyle name="20% - 强调文字颜色 1 4 2 2 3 2 2 6" xfId="5540"/>
    <cellStyle name="20% - 强调文字颜色 4 2 2 4 2 2 4 3" xfId="5541"/>
    <cellStyle name="20% - 强调文字颜色 3 3 2 2 5 6 2" xfId="5542"/>
    <cellStyle name="20% - 强调文字颜色 1 4 2 3 3 2 2 4 2" xfId="5543"/>
    <cellStyle name="20% - 强调文字颜色 4 3 2 5 2 2 2 3" xfId="5544"/>
    <cellStyle name="40% - 强调文字颜色 4 6 5 2 4" xfId="5545"/>
    <cellStyle name="20% - 强调文字颜色 1 4 2 2 3 2 2 7" xfId="5546"/>
    <cellStyle name="20% - 强调文字颜色 4 5 2 3 2 2 4 3" xfId="5547"/>
    <cellStyle name="40% - 强调文字颜色 1 2 2 2 2 3 3" xfId="5548"/>
    <cellStyle name="20% - 强调文字颜色 2 8 2 2 3" xfId="5549"/>
    <cellStyle name="常规 3 2 7 4 6" xfId="5550"/>
    <cellStyle name="20% - 强调文字颜色 1 4 2 2 3 2 3" xfId="5551"/>
    <cellStyle name="20% - 强调文字颜色 4 4 2 2 2 2 6 3" xfId="5552"/>
    <cellStyle name="常规 5 8 3 2 4 2" xfId="5553"/>
    <cellStyle name="常规 5 4 7 8" xfId="5554"/>
    <cellStyle name="40% - 强调文字颜色 3 4 2 2 4 2 2 6" xfId="5555"/>
    <cellStyle name="20% - 强调文字颜色 3 4 4 6 2" xfId="5556"/>
    <cellStyle name="20% - 强调文字颜色 2 2 2 2 4 4 3" xfId="5557"/>
    <cellStyle name="40% - 强调文字颜色 6 3 3 5 8" xfId="5558"/>
    <cellStyle name="20% - 强调文字颜色 4 4 2 2 5 2 5 3" xfId="5559"/>
    <cellStyle name="20% - 强调文字颜色 2 8 2 2 3 2" xfId="5560"/>
    <cellStyle name="20% - 强调文字颜色 1 4 2 2 3 2 3 2" xfId="5561"/>
    <cellStyle name="常规 3 2 7 4 6 2" xfId="5562"/>
    <cellStyle name="40% - 强调文字颜色 1 2 2 5 2 2 3" xfId="5563"/>
    <cellStyle name="常规 4 2 6 3 2 2 2 3" xfId="5564"/>
    <cellStyle name="40% - 强调文字颜色 2 6 2 2 2 3" xfId="5565"/>
    <cellStyle name="常规 5 8 3 2 4 3" xfId="5566"/>
    <cellStyle name="40% - 强调文字颜色 5 4 2 3 2 2 6 2" xfId="5567"/>
    <cellStyle name="40% - 强调文字颜色 3 4 2 2 4 2 2 7" xfId="5568"/>
    <cellStyle name="20% - 强调文字颜色 3 4 4 6 3" xfId="5569"/>
    <cellStyle name="20% - 强调文字颜色 2 3 2 3 4 4 2" xfId="5570"/>
    <cellStyle name="20% - 强调文字颜色 6 4 3 7" xfId="5571"/>
    <cellStyle name="40% - 强调文字颜色 5 5 2 4 2 2 4 2" xfId="5572"/>
    <cellStyle name="40% - 强调文字颜色 3 6 3 2 2 2" xfId="5573"/>
    <cellStyle name="40% - 强调文字颜色 1 3 2 6 2 2 2" xfId="5574"/>
    <cellStyle name="20% - 强调文字颜色 2 8 2 2 3 3" xfId="5575"/>
    <cellStyle name="常规 5 4 3 5 6 2" xfId="5576"/>
    <cellStyle name="常规 3 2 7 4 6 3" xfId="5577"/>
    <cellStyle name="20% - 强调文字颜色 1 4 2 2 3 2 3 3" xfId="5578"/>
    <cellStyle name="40% - 强调文字颜色 1 3 13 2" xfId="5579"/>
    <cellStyle name="40% - 强调文字颜色 2 6 2 2 2 4" xfId="5580"/>
    <cellStyle name="20% - 强调文字颜色 2 8 2 2 4" xfId="5581"/>
    <cellStyle name="常规 3 2 7 4 7" xfId="5582"/>
    <cellStyle name="20% - 强调文字颜色 1 4 2 2 3 2 4" xfId="5583"/>
    <cellStyle name="40% - 强调文字颜色 4 4 2 2 11 2" xfId="5584"/>
    <cellStyle name="20% - 强调文字颜色 2 2 2 2 4 5 3" xfId="5585"/>
    <cellStyle name="20% - 强调文字颜色 3 4 4 7 2" xfId="5586"/>
    <cellStyle name="20% - 强调文字颜色 2 8 2 2 4 2" xfId="5587"/>
    <cellStyle name="20% - 强调文字颜色 1 4 2 2 3 2 4 2" xfId="5588"/>
    <cellStyle name="40% - 强调文字颜色 1 2 2 5 2 3 3" xfId="5589"/>
    <cellStyle name="20% - 强调文字颜色 3 4 4 7 3" xfId="5590"/>
    <cellStyle name="常规 7 5 4 2 8" xfId="5591"/>
    <cellStyle name="20% - 强调文字颜色 2 3 2 3 4 5 2" xfId="5592"/>
    <cellStyle name="20% - 强调文字颜色 6 4 4 7" xfId="5593"/>
    <cellStyle name="40% - 强调文字颜色 5 5 2 4 2 2 5 2" xfId="5594"/>
    <cellStyle name="40% - 强调文字颜色 3 6 3 2 3 2" xfId="5595"/>
    <cellStyle name="40% - 强调文字颜色 1 3 2 6 2 3 2" xfId="5596"/>
    <cellStyle name="20% - 强调文字颜色 2 8 2 2 4 3" xfId="5597"/>
    <cellStyle name="20% - 强调文字颜色 1 4 2 2 3 2 4 3" xfId="5598"/>
    <cellStyle name="20% - 强调文字颜色 2 3 9 3 2" xfId="5599"/>
    <cellStyle name="20% - 强调文字颜色 2 8 2 2 5" xfId="5600"/>
    <cellStyle name="40% - 强调文字颜色 1 7 7 2" xfId="5601"/>
    <cellStyle name="常规 3 2 7 4 8" xfId="5602"/>
    <cellStyle name="20% - 强调文字颜色 1 4 2 2 3 2 5" xfId="5603"/>
    <cellStyle name="40% - 强调文字颜色 4 4 2 2 11 3" xfId="5604"/>
    <cellStyle name="20% - 强调文字颜色 2 5 3 4 2 5" xfId="5605"/>
    <cellStyle name="常规 5 2 3 2 5 6 3" xfId="5606"/>
    <cellStyle name="20% - 强调文字颜色 1 5 2 4 2 7" xfId="5607"/>
    <cellStyle name="20% - 强调文字颜色 2 8 2 2 5 2" xfId="5608"/>
    <cellStyle name="常规 4 2 6 3 2 2 4 3" xfId="5609"/>
    <cellStyle name="20% - 强调文字颜色 5 3 2 2 2 2 2 3" xfId="5610"/>
    <cellStyle name="20% - 强调文字颜色 1 4 2 2 3 2 5 2" xfId="5611"/>
    <cellStyle name="40% - 强调文字颜色 1 2 2 5 2 4 3" xfId="5612"/>
    <cellStyle name="20% - 强调文字颜色 3 4 4 8 3" xfId="5613"/>
    <cellStyle name="20% - 强调文字颜色 2 3 2 3 4 6 2" xfId="5614"/>
    <cellStyle name="20% - 强调文字颜色 2 5 3 4 2 6" xfId="5615"/>
    <cellStyle name="超链接 2 3 2" xfId="5616"/>
    <cellStyle name="20% - 强调文字颜色 1 5 2 4 2 8" xfId="5617"/>
    <cellStyle name="40% - 强调文字颜色 3 6 3 2 4 2" xfId="5618"/>
    <cellStyle name="40% - 强调文字颜色 1 3 2 6 2 4 2" xfId="5619"/>
    <cellStyle name="20% - 强调文字颜色 2 8 2 2 5 3" xfId="5620"/>
    <cellStyle name="20% - 强调文字颜色 1 4 2 2 3 2 5 3" xfId="5621"/>
    <cellStyle name="20% - 强调文字颜色 5 3 2 2 2 2 2 4" xfId="5622"/>
    <cellStyle name="20% - 强调文字颜色 2 3 9 3 3" xfId="5623"/>
    <cellStyle name="40% - 强调文字颜色 1 4 2 4 2 3 2" xfId="5624"/>
    <cellStyle name="常规 2 3 4 6 2" xfId="5625"/>
    <cellStyle name="20% - 强调文字颜色 2 8 2 2 6" xfId="5626"/>
    <cellStyle name="20% - 强调文字颜色 1 4 2 2 3 2 6" xfId="5627"/>
    <cellStyle name="40% - 强调文字颜色 1 7 7 3" xfId="5628"/>
    <cellStyle name="常规 4 2 6 3 2 2 5 3" xfId="5629"/>
    <cellStyle name="20% - 强调文字颜色 4 5 3 4 6" xfId="5630"/>
    <cellStyle name="20% - 强调文字颜色 5 3 2 2 2 2 3 3" xfId="5631"/>
    <cellStyle name="20% - 强调文字颜色 1 4 2 2 3 2 6 2" xfId="5632"/>
    <cellStyle name="40% - 强调文字颜色 1 2 2 5 2 5 3" xfId="5633"/>
    <cellStyle name="20% - 强调文字颜色 1 4 2 2 3 2 6 3" xfId="5634"/>
    <cellStyle name="20% - 强调文字颜色 4 5 3 4 7" xfId="5635"/>
    <cellStyle name="20% - 强调文字颜色 2 8 2 2 7" xfId="5636"/>
    <cellStyle name="常规 2 3 4 6 3" xfId="5637"/>
    <cellStyle name="20% - 强调文字颜色 4 4 2 10 2" xfId="5638"/>
    <cellStyle name="20% - 强调文字颜色 1 4 4 2 2 2 4 2" xfId="5639"/>
    <cellStyle name="40% - 强调文字颜色 1 4 2 4 2 3 3" xfId="5640"/>
    <cellStyle name="20% - 强调文字颜色 1 4 2 2 3 2 7" xfId="5641"/>
    <cellStyle name="注释 2 4 6 2 4 2" xfId="5642"/>
    <cellStyle name="20% - 强调文字颜色 6 2 2 2 7 2" xfId="5643"/>
    <cellStyle name="20% - 强调文字颜色 1 4 4 2 2 2 4 3" xfId="5644"/>
    <cellStyle name="常规 2 3 4 6 4" xfId="5645"/>
    <cellStyle name="20% - 强调文字颜色 4 4 2 10 3" xfId="5646"/>
    <cellStyle name="注释 2 4 6 2 4 3" xfId="5647"/>
    <cellStyle name="20% - 强调文字颜色 6 2 2 2 7 3" xfId="5648"/>
    <cellStyle name="常规 27 2" xfId="5649"/>
    <cellStyle name="20% - 强调文字颜色 1 4 2 2 3 2 8" xfId="5650"/>
    <cellStyle name="40% - 强调文字颜色 1 5 2 5 2 3 2" xfId="5651"/>
    <cellStyle name="常规 7 2 3 7 5 2" xfId="5652"/>
    <cellStyle name="20% - 强调文字颜色 3 3 9 4 2" xfId="5653"/>
    <cellStyle name="20% - 强调文字颜色 2 8 3" xfId="5654"/>
    <cellStyle name="20% - 强调文字颜色 1 4 2 2 4" xfId="5655"/>
    <cellStyle name="20% - 强调文字颜色 2 3 2 2 5 6 3" xfId="5656"/>
    <cellStyle name="20% - 强调文字颜色 6 4 12 2" xfId="5657"/>
    <cellStyle name="40% - 强调文字颜色 2 6 11 3" xfId="5658"/>
    <cellStyle name="20% - 强调文字颜色 1 4 2 2 4 2" xfId="5659"/>
    <cellStyle name="20% - 强调文字颜色 2 5 2 5 2 7" xfId="5660"/>
    <cellStyle name="40% - 强调文字颜色 1 12 5" xfId="5661"/>
    <cellStyle name="常规 12 2 6 4 3" xfId="5662"/>
    <cellStyle name="20% - 强调文字颜色 4 2 4 2 5" xfId="5663"/>
    <cellStyle name="20% - 强调文字颜色 1 4 2 2 4 2 2" xfId="5664"/>
    <cellStyle name="40% - 强调文字颜色 1 12 5 2" xfId="5665"/>
    <cellStyle name="20% - 强调文字颜色 4 2 4 2 5 2" xfId="5666"/>
    <cellStyle name="20% - 强调文字颜色 1 4 2 2 4 2 2 2" xfId="5667"/>
    <cellStyle name="20% - 强调文字颜色 4 2 4 2 5 3" xfId="5668"/>
    <cellStyle name="20% - 强调文字颜色 1 4 2 2 4 2 2 3" xfId="5669"/>
    <cellStyle name="20% - 强调文字颜色 1 4 2 2 4 2 2 3 2" xfId="5670"/>
    <cellStyle name="20% - 强调文字颜色 6 5 6 5" xfId="5671"/>
    <cellStyle name="20% - 强调文字颜色 1 4 2 2 4 2 2 3 3" xfId="5672"/>
    <cellStyle name="20% - 强调文字颜色 6 5 6 6" xfId="5673"/>
    <cellStyle name="20% - 强调文字颜色 1 4 2 2 4 2 2 4" xfId="5674"/>
    <cellStyle name="20% - 强调文字颜色 5 2 5 2 5 2" xfId="5675"/>
    <cellStyle name="20% - 强调文字颜色 1 4 2 2 4 2 2 4 2" xfId="5676"/>
    <cellStyle name="20% - 强调文字颜色 1 4 2 2 4 2 2 4 3" xfId="5677"/>
    <cellStyle name="常规 2 2 7 2 8" xfId="5678"/>
    <cellStyle name="20% - 强调文字颜色 1 4 2 2 4 2 2 5 2" xfId="5679"/>
    <cellStyle name="60% - 强调文字颜色 5 2 2 3" xfId="5680"/>
    <cellStyle name="20% - 强调文字颜色 6 5 8 5" xfId="5681"/>
    <cellStyle name="常规 2 2 7 2 9" xfId="5682"/>
    <cellStyle name="20% - 强调文字颜色 1 4 2 2 4 2 2 5 3" xfId="5683"/>
    <cellStyle name="20% - 强调文字颜色 6 5 8 6" xfId="5684"/>
    <cellStyle name="常规 2 3 2 2 3 2 2 5 2" xfId="5685"/>
    <cellStyle name="20% - 强调文字颜色 4 2 4 2 6" xfId="5686"/>
    <cellStyle name="40% - 强调文字颜色 6 7 2 2 2 3 2" xfId="5687"/>
    <cellStyle name="20% - 强调文字颜色 1 4 2 2 4 2 3" xfId="5688"/>
    <cellStyle name="40% - 强调文字颜色 1 12 5 3" xfId="5689"/>
    <cellStyle name="20% - 强调文字颜色 1 4 3 10 3" xfId="5690"/>
    <cellStyle name="常规 6 5 2 5 2 3 2" xfId="5691"/>
    <cellStyle name="20% - 强调文字颜色 6 3 3 2 2 2 2" xfId="5692"/>
    <cellStyle name="40% - 强调文字颜色 1 6 2 2 2 5" xfId="5693"/>
    <cellStyle name="20% - 强调文字颜色 4 2 4 2 6 2" xfId="5694"/>
    <cellStyle name="20% - 强调文字颜色 1 4 2 2 4 2 3 2" xfId="5695"/>
    <cellStyle name="40% - 强调文字颜色 2 6 3 2 2 3" xfId="5696"/>
    <cellStyle name="40% - 强调文字颜色 3 6 4 2 2 2" xfId="5697"/>
    <cellStyle name="20% - 强调文字颜色 4 2 4 2 6 3" xfId="5698"/>
    <cellStyle name="40% - 强调文字颜色 1 6 2 2 2 6" xfId="5699"/>
    <cellStyle name="20% - 强调文字颜色 1 4 2 2 4 2 3 3" xfId="5700"/>
    <cellStyle name="40% - 强调文字颜色 2 6 3 2 2 4" xfId="5701"/>
    <cellStyle name="常规 2 3 2 2 3 2 2 5 3" xfId="5702"/>
    <cellStyle name="20% - 强调文字颜色 1 6 4 2 4 2" xfId="5703"/>
    <cellStyle name="40% - 强调文字颜色 6 7 2 2 2 3 3" xfId="5704"/>
    <cellStyle name="20% - 强调文字颜色 4 2 4 2 7" xfId="5705"/>
    <cellStyle name="20% - 强调文字颜色 1 4 2 2 4 2 4" xfId="5706"/>
    <cellStyle name="40% - 强调文字颜色 5 3 4 3 2 2 4 2" xfId="5707"/>
    <cellStyle name="常规 7 2 3 2 2 2 8" xfId="5708"/>
    <cellStyle name="20% - 强调文字颜色 1 4 3 11 3" xfId="5709"/>
    <cellStyle name="常规 6 5 2 5 2 4 2" xfId="5710"/>
    <cellStyle name="20% - 强调文字颜色 6 3 3 2 2 3 2" xfId="5711"/>
    <cellStyle name="20% - 强调文字颜色 1 4 2 2 4 2 4 2" xfId="5712"/>
    <cellStyle name="20% - 强调文字颜色 4 6 3 2 6" xfId="5713"/>
    <cellStyle name="40% - 强调文字颜色 2 6 3 2 3 3" xfId="5714"/>
    <cellStyle name="20% - 强调文字颜色 1 4 2 2 4 2 4 3" xfId="5715"/>
    <cellStyle name="20% - 强调文字颜色 4 6 3 2 7" xfId="5716"/>
    <cellStyle name="20% - 强调文字颜色 1 6 4 2 4 3" xfId="5717"/>
    <cellStyle name="20% - 强调文字颜色 4 2 4 2 8" xfId="5718"/>
    <cellStyle name="40% - 强调文字颜色 6 7 6 5 2" xfId="5719"/>
    <cellStyle name="40% - 强调文字颜色 2 4 5 2 3 2" xfId="5720"/>
    <cellStyle name="20% - 强调文字颜色 1 4 2 2 4 2 5" xfId="5721"/>
    <cellStyle name="40% - 强调文字颜色 1 8 7 2" xfId="5722"/>
    <cellStyle name="40% - 强调文字颜色 5 3 4 3 2 2 4 3" xfId="5723"/>
    <cellStyle name="20% - 强调文字颜色 1 5 3 4 2 7" xfId="5724"/>
    <cellStyle name="常规 3 8 2 3 2 6 3" xfId="5725"/>
    <cellStyle name="20% - 强调文字颜色 4 6 2 2 2 2 2 2" xfId="5726"/>
    <cellStyle name="20% - 强调文字颜色 1 4 2 2 4 2 5 2" xfId="5727"/>
    <cellStyle name="20% - 强调文字颜色 5 3 2 2 3 2 2 3" xfId="5728"/>
    <cellStyle name="40% - 强调文字颜色 2 6 3 2 4 3" xfId="5729"/>
    <cellStyle name="20% - 强调文字颜色 1 4 2 2 4 2 5 3" xfId="5730"/>
    <cellStyle name="20% - 强调文字颜色 5 3 2 2 3 2 2 4" xfId="5731"/>
    <cellStyle name="20% - 强调文字颜色 1 4 2 2 4 2 6" xfId="5732"/>
    <cellStyle name="20% - 强调文字颜色 2 6 5 2 4 2" xfId="5733"/>
    <cellStyle name="40% - 强调文字颜色 1 8 7 3" xfId="5734"/>
    <cellStyle name="20% - 强调文字颜色 1 4 2 2 4 2 6 3" xfId="5735"/>
    <cellStyle name="20% - 强调文字颜色 1 5 5 2 2 5 2" xfId="5736"/>
    <cellStyle name="20% - 强调文字颜色 4 6 2 2 2 2 4" xfId="5737"/>
    <cellStyle name="20% - 强调文字颜色 1 4 2 2 4 2 7" xfId="5738"/>
    <cellStyle name="20% - 强调文字颜色 2 6 5 2 4 3" xfId="5739"/>
    <cellStyle name="40% - 强调文字颜色 3 4 6 2 3 2" xfId="5740"/>
    <cellStyle name="20% - 强调文字颜色 1 5 5 2 2 5 3" xfId="5741"/>
    <cellStyle name="20% - 强调文字颜色 4 6 2 2 2 2 5" xfId="5742"/>
    <cellStyle name="20% - 强调文字颜色 1 4 2 2 4 2 8" xfId="5743"/>
    <cellStyle name="40% - 强调文字颜色 3 4 6 2 3 3" xfId="5744"/>
    <cellStyle name="40% - 强调文字颜色 5 6 2 3 3 2" xfId="5745"/>
    <cellStyle name="常规 7 2 3 7 5 3" xfId="5746"/>
    <cellStyle name="20% - 强调文字颜色 3 3 9 4 3" xfId="5747"/>
    <cellStyle name="20% - 强调文字颜色 2 8 4" xfId="5748"/>
    <cellStyle name="20% - 强调文字颜色 1 4 2 2 5" xfId="5749"/>
    <cellStyle name="20% - 强调文字颜色 5 4 3 2 2 2 6" xfId="5750"/>
    <cellStyle name="40% - 强调文字颜色 2 3 2 5 2 8" xfId="5751"/>
    <cellStyle name="40% - 强调文字颜色 1 2 2 2 4 3" xfId="5752"/>
    <cellStyle name="20% - 强调文字颜色 2 8 4 2" xfId="5753"/>
    <cellStyle name="20% - 强调文字颜色 1 4 2 2 5 2" xfId="5754"/>
    <cellStyle name="20% - 强调文字颜色 5 5 3 3 2 2 4" xfId="5755"/>
    <cellStyle name="40% - 强调文字颜色 3 3 3 5 2 6" xfId="5756"/>
    <cellStyle name="20% - 强调文字颜色 4 2 5 2 5" xfId="5757"/>
    <cellStyle name="40% - 强调文字颜色 1 2 2 2 4 3 2" xfId="5758"/>
    <cellStyle name="20% - 强调文字颜色 2 8 4 2 2" xfId="5759"/>
    <cellStyle name="常规 7 14 3" xfId="5760"/>
    <cellStyle name="20% - 强调文字颜色 1 4 2 2 5 2 2" xfId="5761"/>
    <cellStyle name="20% - 强调文字颜色 5 5 3 3 2 2 4 2" xfId="5762"/>
    <cellStyle name="常规 4 2 5 4" xfId="5763"/>
    <cellStyle name="40% - 强调文字颜色 1 7" xfId="5764"/>
    <cellStyle name="20% - 强调文字颜色 1 4 3 5 4 3" xfId="5765"/>
    <cellStyle name="20% - 强调文字颜色 4 2 5 2 5 2" xfId="5766"/>
    <cellStyle name="常规 7 14 3 2" xfId="5767"/>
    <cellStyle name="20% - 强调文字颜色 1 4 2 2 5 2 2 2" xfId="5768"/>
    <cellStyle name="常规 4 2 5 4 2" xfId="5769"/>
    <cellStyle name="40% - 强调文字颜色 1 7 2" xfId="5770"/>
    <cellStyle name="20% - 强调文字颜色 4 2 5 2 5 3" xfId="5771"/>
    <cellStyle name="常规 7 14 3 3" xfId="5772"/>
    <cellStyle name="20% - 强调文字颜色 1 4 2 2 5 2 2 3" xfId="5773"/>
    <cellStyle name="40% - 强调文字颜色 1 7 3" xfId="5774"/>
    <cellStyle name="20% - 强调文字颜色 4 2 5 2 6" xfId="5775"/>
    <cellStyle name="40% - 强调文字颜色 1 2 2 2 4 3 3" xfId="5776"/>
    <cellStyle name="20% - 强调文字颜色 2 8 4 2 3" xfId="5777"/>
    <cellStyle name="常规 7 14 4" xfId="5778"/>
    <cellStyle name="20% - 强调文字颜色 1 4 2 2 5 2 3" xfId="5779"/>
    <cellStyle name="20% - 强调文字颜色 5 5 3 3 2 2 4 3" xfId="5780"/>
    <cellStyle name="常规 4 2 5 5" xfId="5781"/>
    <cellStyle name="40% - 强调文字颜色 1 8" xfId="5782"/>
    <cellStyle name="20% - 强调文字颜色 1 4 3 5 5 3" xfId="5783"/>
    <cellStyle name="20% - 强调文字颜色 6 3 3 3 2 2 2" xfId="5784"/>
    <cellStyle name="40% - 强调文字颜色 1 6 3 2 2 5" xfId="5785"/>
    <cellStyle name="20% - 强调文字颜色 4 2 5 2 6 2" xfId="5786"/>
    <cellStyle name="常规 7 14 4 2" xfId="5787"/>
    <cellStyle name="常规 4 2 4 3 2 2 2 7" xfId="5788"/>
    <cellStyle name="20% - 强调文字颜色 1 4 2 2 5 2 3 2" xfId="5789"/>
    <cellStyle name="40% - 强调文字颜色 1 8 2" xfId="5790"/>
    <cellStyle name="常规 4 2 5 5 2" xfId="5791"/>
    <cellStyle name="40% - 强调文字颜色 2 6 4 2 2 3" xfId="5792"/>
    <cellStyle name="40% - 强调文字颜色 3 6 5 2 2 2" xfId="5793"/>
    <cellStyle name="20% - 强调文字颜色 4 2 5 2 6 3" xfId="5794"/>
    <cellStyle name="40% - 强调文字颜色 1 6 3 2 2 6" xfId="5795"/>
    <cellStyle name="常规 7 14 4 3" xfId="5796"/>
    <cellStyle name="20% - 强调文字颜色 1 4 2 2 5 2 3 3" xfId="5797"/>
    <cellStyle name="40% - 强调文字颜色 1 8 3" xfId="5798"/>
    <cellStyle name="常规 4 2 5 5 3" xfId="5799"/>
    <cellStyle name="40% - 强调文字颜色 2 6 4 2 2 4" xfId="5800"/>
    <cellStyle name="20% - 强调文字颜色 4 2 5 2 7" xfId="5801"/>
    <cellStyle name="常规 7 14 5" xfId="5802"/>
    <cellStyle name="20% - 强调文字颜色 1 4 2 2 5 2 4" xfId="5803"/>
    <cellStyle name="常规 4 2 5 6" xfId="5804"/>
    <cellStyle name="40% - 强调文字颜色 1 3 2 3 4 3 2" xfId="5805"/>
    <cellStyle name="40% - 强调文字颜色 1 9" xfId="5806"/>
    <cellStyle name="20% - 强调文字颜色 1 4 3 5 6 3" xfId="5807"/>
    <cellStyle name="20% - 强调文字颜色 6 3 3 3 2 3 2" xfId="5808"/>
    <cellStyle name="常规 7 14 5 2" xfId="5809"/>
    <cellStyle name="20% - 强调文字颜色 1 4 2 2 5 2 4 2" xfId="5810"/>
    <cellStyle name="20% - 强调文字颜色 4 7 3 2 6" xfId="5811"/>
    <cellStyle name="40% - 强调文字颜色 1 9 2" xfId="5812"/>
    <cellStyle name="40% - 强调文字颜色 2 6 4 2 3 3" xfId="5813"/>
    <cellStyle name="常规 7 14 5 3" xfId="5814"/>
    <cellStyle name="20% - 强调文字颜色 1 4 2 2 5 2 4 3" xfId="5815"/>
    <cellStyle name="20% - 强调文字颜色 4 7 3 2 7" xfId="5816"/>
    <cellStyle name="20% - 强调文字颜色 4 2 5 2 8" xfId="5817"/>
    <cellStyle name="常规 7 14 6" xfId="5818"/>
    <cellStyle name="20% - 强调文字颜色 1 4 2 2 5 2 5" xfId="5819"/>
    <cellStyle name="常规 4 2 5 7" xfId="5820"/>
    <cellStyle name="40% - 强调文字颜色 1 3 2 3 4 3 3" xfId="5821"/>
    <cellStyle name="20% - 强调文字颜色 1 4 2 2 5 2 5 2" xfId="5822"/>
    <cellStyle name="常规 5 2 2 12" xfId="5823"/>
    <cellStyle name="常规 4 2 5 7 2" xfId="5824"/>
    <cellStyle name="20% - 强调文字颜色 5 3 2 2 4 2 2 3" xfId="5825"/>
    <cellStyle name="40% - 强调文字颜色 2 6 4 2 4 3" xfId="5826"/>
    <cellStyle name="20% - 强调文字颜色 1 4 2 2 5 2 5 3" xfId="5827"/>
    <cellStyle name="常规 5 2 2 13" xfId="5828"/>
    <cellStyle name="常规 4 2 5 7 3" xfId="5829"/>
    <cellStyle name="20% - 强调文字颜色 5 3 2 2 4 2 2 4" xfId="5830"/>
    <cellStyle name="20% - 强调文字颜色 1 4 2 2 5 2 6" xfId="5831"/>
    <cellStyle name="常规 7 14 7" xfId="5832"/>
    <cellStyle name="20% - 强调文字颜色 3 3 2 4 2" xfId="5833"/>
    <cellStyle name="20% - 强调文字颜色 2 3 2 2 2 2 2" xfId="5834"/>
    <cellStyle name="20% - 强调文字颜色 1 4 2 2 5 2 7" xfId="5835"/>
    <cellStyle name="20% - 强调文字颜色 5 4 3 2 2 2 7" xfId="5836"/>
    <cellStyle name="40% - 强调文字颜色 1 2 2 2 4 4" xfId="5837"/>
    <cellStyle name="20% - 强调文字颜色 5 2 2" xfId="5838"/>
    <cellStyle name="20% - 强调文字颜色 2 8 4 3" xfId="5839"/>
    <cellStyle name="20% - 强调文字颜色 1 4 2 2 5 3" xfId="5840"/>
    <cellStyle name="20% - 强调文字颜色 5 5 3 3 2 2 5" xfId="5841"/>
    <cellStyle name="40% - 强调文字颜色 3 3 3 5 2 7" xfId="5842"/>
    <cellStyle name="40% - 强调文字颜色 4 5 6 6 2" xfId="5843"/>
    <cellStyle name="40% - 强调文字颜色 5 7 3 2 8" xfId="5844"/>
    <cellStyle name="40% - 强调文字颜色 1 2 2 2 4 4 2" xfId="5845"/>
    <cellStyle name="20% - 强调文字颜色 5 2 2 2" xfId="5846"/>
    <cellStyle name="20% - 强调文字颜色 2 8 4 3 2" xfId="5847"/>
    <cellStyle name="常规 7 15 3" xfId="5848"/>
    <cellStyle name="20% - 强调文字颜色 1 4 2 2 5 3 2" xfId="5849"/>
    <cellStyle name="20% - 强调文字颜色 5 5 3 3 2 2 5 2" xfId="5850"/>
    <cellStyle name="常规 4 2 6 4" xfId="5851"/>
    <cellStyle name="常规 2 3 2 2 5 2 8" xfId="5852"/>
    <cellStyle name="40% - 强调文字颜色 2 7" xfId="5853"/>
    <cellStyle name="40% - 强调文字颜色 1 4 9 2 2" xfId="5854"/>
    <cellStyle name="40% - 强调文字颜色 1 2 2 2 4 4 3" xfId="5855"/>
    <cellStyle name="20% - 强调文字颜色 5 2 2 3" xfId="5856"/>
    <cellStyle name="20% - 强调文字颜色 2 8 4 3 3" xfId="5857"/>
    <cellStyle name="常规 3 3 2 3 2 2 2" xfId="5858"/>
    <cellStyle name="20% - 强调文字颜色 1 4 2 2 5 3 3" xfId="5859"/>
    <cellStyle name="20% - 强调文字颜色 5 5 3 3 2 2 5 3" xfId="5860"/>
    <cellStyle name="常规 4 2 6 5" xfId="5861"/>
    <cellStyle name="40% - 强调文字颜色 2 8" xfId="5862"/>
    <cellStyle name="40% - 强调文字颜色 1 2 2 2 4 5" xfId="5863"/>
    <cellStyle name="20% - 强调文字颜色 5 2 3" xfId="5864"/>
    <cellStyle name="20% - 强调文字颜色 2 8 4 4" xfId="5865"/>
    <cellStyle name="常规 2 2 3 2 2 11 2" xfId="5866"/>
    <cellStyle name="20% - 强调文字颜色 1 4 2 2 5 4" xfId="5867"/>
    <cellStyle name="20% - 强调文字颜色 5 5 3 3 2 2 6" xfId="5868"/>
    <cellStyle name="40% - 强调文字颜色 4 5 6 6 3" xfId="5869"/>
    <cellStyle name="20% - 强调文字颜色 1 4 6 2 2 2 3" xfId="5870"/>
    <cellStyle name="40% - 强调文字颜色 1 2 2 2 4 5 2" xfId="5871"/>
    <cellStyle name="20% - 强调文字颜色 5 2 3 2" xfId="5872"/>
    <cellStyle name="20% - 强调文字颜色 2 8 4 4 2" xfId="5873"/>
    <cellStyle name="常规 7 16 3" xfId="5874"/>
    <cellStyle name="20% - 强调文字颜色 1 4 2 2 5 4 2" xfId="5875"/>
    <cellStyle name="常规 4 2 7 4" xfId="5876"/>
    <cellStyle name="40% - 强调文字颜色 3 7" xfId="5877"/>
    <cellStyle name="40% - 强调文字颜色 1 4 9 3 2" xfId="5878"/>
    <cellStyle name="40% - 强调文字颜色 1 2 2 2 4 5 3" xfId="5879"/>
    <cellStyle name="20% - 强调文字颜色 2 8 4 4 3" xfId="5880"/>
    <cellStyle name="20% - 强调文字颜色 1 4 2 2 5 4 3" xfId="5881"/>
    <cellStyle name="常规 4 2 7 5" xfId="5882"/>
    <cellStyle name="40% - 强调文字颜色 3 8" xfId="5883"/>
    <cellStyle name="常规 5 7 7 2 3" xfId="5884"/>
    <cellStyle name="40% - 强调文字颜色 3 2 4 2 4 2" xfId="5885"/>
    <cellStyle name="40% - 强调文字颜色 1 2 2 2 4 6" xfId="5886"/>
    <cellStyle name="20% - 强调文字颜色 5 2 4" xfId="5887"/>
    <cellStyle name="20% - 强调文字颜色 2 8 4 5" xfId="5888"/>
    <cellStyle name="常规 2 2 3 2 2 11 3" xfId="5889"/>
    <cellStyle name="20% - 强调文字颜色 1 4 2 2 5 5" xfId="5890"/>
    <cellStyle name="20% - 强调文字颜色 5 5 3 3 2 2 7" xfId="5891"/>
    <cellStyle name="40% - 强调文字颜色 5 4 6 2 2" xfId="5892"/>
    <cellStyle name="20% - 强调文字颜色 3 5 2 2 2 2 5" xfId="5893"/>
    <cellStyle name="20% - 强调文字颜色 1 4 6 2 2 3 3" xfId="5894"/>
    <cellStyle name="20% - 强调文字颜色 3 6 2 3 2 2 3" xfId="5895"/>
    <cellStyle name="20% - 强调文字颜色 3 6 7 5" xfId="5896"/>
    <cellStyle name="20% - 强调文字颜色 4 10 2 2 4" xfId="5897"/>
    <cellStyle name="常规 7 4 2 2 3" xfId="5898"/>
    <cellStyle name="20% - 强调文字颜色 5 2 4 2" xfId="5899"/>
    <cellStyle name="20% - 强调文字颜色 2 8 4 5 2" xfId="5900"/>
    <cellStyle name="常规 7 17 3" xfId="5901"/>
    <cellStyle name="20% - 强调文字颜色 1 4 2 2 5 5 2" xfId="5902"/>
    <cellStyle name="40% - 强调文字颜色 4 7" xfId="5903"/>
    <cellStyle name="40% - 强调文字颜色 1 4 9 4 2" xfId="5904"/>
    <cellStyle name="20% - 强调文字颜色 4 10 2 2 5" xfId="5905"/>
    <cellStyle name="20% - 强调文字颜色 2 8 4 5 3" xfId="5906"/>
    <cellStyle name="20% - 强调文字颜色 1 4 2 2 5 5 3" xfId="5907"/>
    <cellStyle name="40% - 强调文字颜色 4 8" xfId="5908"/>
    <cellStyle name="40% - 强调文字颜色 3 2 4 2 4 3" xfId="5909"/>
    <cellStyle name="40% - 强调文字颜色 1 2 2 2 4 7" xfId="5910"/>
    <cellStyle name="20% - 强调文字颜色 5 2 5" xfId="5911"/>
    <cellStyle name="20% - 强调文字颜色 2 8 4 6" xfId="5912"/>
    <cellStyle name="常规 5 2 2 2 3 9 2" xfId="5913"/>
    <cellStyle name="20% - 强调文字颜色 1 4 2 2 5 6" xfId="5914"/>
    <cellStyle name="40% - 强调文字颜色 5 4 2 3 2 2 2 4 2" xfId="5915"/>
    <cellStyle name="20% - 强调文字颜色 1 4 6 2 2 4 3" xfId="5916"/>
    <cellStyle name="常规 2 5 2 2 2 4 2 8" xfId="5917"/>
    <cellStyle name="20% - 强调文字颜色 3 6 2 3 2 3 3" xfId="5918"/>
    <cellStyle name="常规 7 18 3" xfId="5919"/>
    <cellStyle name="20% - 强调文字颜色 1 4 2 2 5 6 2" xfId="5920"/>
    <cellStyle name="40% - 强调文字颜色 5 7" xfId="5921"/>
    <cellStyle name="20% - 强调文字颜色 1 4 2 2 5 6 3" xfId="5922"/>
    <cellStyle name="40% - 强调文字颜色 5 8" xfId="5923"/>
    <cellStyle name="20% - 强调文字颜色 5 2 6" xfId="5924"/>
    <cellStyle name="20% - 强调文字颜色 2 8 4 7" xfId="5925"/>
    <cellStyle name="常规 5 2 2 2 3 9 3" xfId="5926"/>
    <cellStyle name="20% - 强调文字颜色 1 4 2 2 5 7" xfId="5927"/>
    <cellStyle name="40% - 强调文字颜色 4 2 5 2 4 2" xfId="5928"/>
    <cellStyle name="40% - 强调文字颜色 5 4 2 3 2 2 2 4 3" xfId="5929"/>
    <cellStyle name="20% - 强调文字颜色 1 4 2 2 5 8" xfId="5930"/>
    <cellStyle name="40% - 强调文字颜色 4 2 5 2 4 3" xfId="5931"/>
    <cellStyle name="常规 3 3 4 7 3" xfId="5932"/>
    <cellStyle name="40% - 强调文字颜色 1 3 2 2 5 2 3 3" xfId="5933"/>
    <cellStyle name="20% - 强调文字颜色 1 4 4 3 2 2 5 2" xfId="5934"/>
    <cellStyle name="40% - 强调文字颜色 2 3 4 3 2 2 5" xfId="5935"/>
    <cellStyle name="40% - 强调文字颜色 1 4 3 4 2 4 3" xfId="5936"/>
    <cellStyle name="40% - 强调文字颜色 2 4 7 2 6" xfId="5937"/>
    <cellStyle name="20% - 强调文字颜色 2 8 5" xfId="5938"/>
    <cellStyle name="20% - 强调文字颜色 1 4 2 2 6" xfId="5939"/>
    <cellStyle name="常规 2 3 2 2 4 2 4 2" xfId="5940"/>
    <cellStyle name="20% - 强调文字颜色 1 4 4 3 2 2 5 3" xfId="5941"/>
    <cellStyle name="40% - 强调文字颜色 2 3 4 3 2 2 6" xfId="5942"/>
    <cellStyle name="40% - 强调文字颜色 2 4 7 2 7" xfId="5943"/>
    <cellStyle name="20% - 强调文字颜色 2 8 6" xfId="5944"/>
    <cellStyle name="20% - 强调文字颜色 1 4 2 2 7" xfId="5945"/>
    <cellStyle name="40% - 强调文字颜色 1 2 2 2 6 3" xfId="5946"/>
    <cellStyle name="20% - 强调文字颜色 2 8 6 2" xfId="5947"/>
    <cellStyle name="20% - 强调文字颜色 1 4 2 2 7 2" xfId="5948"/>
    <cellStyle name="20% - 强调文字颜色 6 4 4 2 2 2 6" xfId="5949"/>
    <cellStyle name="20% - 强调文字颜色 1 4 2 2 7 2 2" xfId="5950"/>
    <cellStyle name="20% - 强调文字颜色 1 4 2 2 7 2 3" xfId="5951"/>
    <cellStyle name="40% - 强调文字颜色 4 8 2 3 2" xfId="5952"/>
    <cellStyle name="20% - 强调文字颜色 5 4 2" xfId="5953"/>
    <cellStyle name="20% - 强调文字颜色 2 8 6 3" xfId="5954"/>
    <cellStyle name="20% - 强调文字颜色 4 2 2 2 10" xfId="5955"/>
    <cellStyle name="常规 4 2 4 5 2 2 3 2" xfId="5956"/>
    <cellStyle name="20% - 强调文字颜色 1 4 2 2 7 3" xfId="5957"/>
    <cellStyle name="20% - 强调文字颜色 6 4 4 2 2 2 7" xfId="5958"/>
    <cellStyle name="20% - 强调文字颜色 1 4 2 2 7 3 2" xfId="5959"/>
    <cellStyle name="常规 3 3 2 3 4 2 2" xfId="5960"/>
    <cellStyle name="20% - 强调文字颜色 1 4 2 2 7 3 3" xfId="5961"/>
    <cellStyle name="常规 4 4 6 5" xfId="5962"/>
    <cellStyle name="40% - 强调文字颜色 4 8 2 4 2" xfId="5963"/>
    <cellStyle name="常规 4 2 4 5 2 2 3 3" xfId="5964"/>
    <cellStyle name="20% - 强调文字颜色 1 4 2 2 7 4" xfId="5965"/>
    <cellStyle name="20% - 强调文字颜色 6 7 3 2 2" xfId="5966"/>
    <cellStyle name="40% - 强调文字颜色 3 4 2 2 3 2 2" xfId="5967"/>
    <cellStyle name="20% - 强调文字颜色 1 4 2 2 7 4 2" xfId="5968"/>
    <cellStyle name="20% - 强调文字颜色 6 7 3 2 2 2" xfId="5969"/>
    <cellStyle name="40% - 强调文字颜色 3 4 2 2 3 2 2 2" xfId="5970"/>
    <cellStyle name="常规 3 3 2 3 4 3 2" xfId="5971"/>
    <cellStyle name="20% - 强调文字颜色 1 4 2 2 7 4 3" xfId="5972"/>
    <cellStyle name="20% - 强调文字颜色 6 7 3 2 2 3" xfId="5973"/>
    <cellStyle name="40% - 强调文字颜色 3 4 2 2 3 2 2 3" xfId="5974"/>
    <cellStyle name="40% - 强调文字颜色 4 8 2 5 2" xfId="5975"/>
    <cellStyle name="20% - 强调文字颜色 1 4 2 2 7 5" xfId="5976"/>
    <cellStyle name="20% - 强调文字颜色 6 7 3 2 3" xfId="5977"/>
    <cellStyle name="40% - 强调文字颜色 3 4 2 2 3 2 3" xfId="5978"/>
    <cellStyle name="20% - 强调文字颜色 1 4 2 2 7 5 2" xfId="5979"/>
    <cellStyle name="常规 4 4 8 4" xfId="5980"/>
    <cellStyle name="20% - 强调文字颜色 6 7 3 2 3 2" xfId="5981"/>
    <cellStyle name="40% - 强调文字颜色 3 4 2 2 3 2 3 2" xfId="5982"/>
    <cellStyle name="40% - 强调文字颜色 5 5 2 2 2 5" xfId="5983"/>
    <cellStyle name="20% - 强调文字颜色 1 4 2 2 7 6" xfId="5984"/>
    <cellStyle name="20% - 强调文字颜色 6 7 3 2 4" xfId="5985"/>
    <cellStyle name="40% - 强调文字颜色 3 4 2 2 3 2 4" xfId="5986"/>
    <cellStyle name="20% - 强调文字颜色 6 7 3 2 5" xfId="5987"/>
    <cellStyle name="40% - 强调文字颜色 3 4 2 2 3 2 5" xfId="5988"/>
    <cellStyle name="20% - 强调文字颜色 1 4 2 2 7 7" xfId="5989"/>
    <cellStyle name="40% - 强调文字颜色 4 2 5 2 6 2" xfId="5990"/>
    <cellStyle name="20% - 强调文字颜色 2 8 7" xfId="5991"/>
    <cellStyle name="20% - 强调文字颜色 1 4 2 2 8" xfId="5992"/>
    <cellStyle name="40% - 强调文字颜色 1 2 2 2 7 3" xfId="5993"/>
    <cellStyle name="20% - 强调文字颜色 2 8 7 2" xfId="5994"/>
    <cellStyle name="20% - 强调文字颜色 1 4 2 2 8 2" xfId="5995"/>
    <cellStyle name="20% - 强调文字颜色 5 5 2" xfId="5996"/>
    <cellStyle name="20% - 强调文字颜色 2 8 7 3" xfId="5997"/>
    <cellStyle name="常规 4 2 4 5 2 2 4 2" xfId="5998"/>
    <cellStyle name="20% - 强调文字颜色 1 4 2 2 8 3" xfId="5999"/>
    <cellStyle name="20% - 强调文字颜色 2 8 8" xfId="6000"/>
    <cellStyle name="20% - 强调文字颜色 1 4 2 2 9" xfId="6001"/>
    <cellStyle name="20% - 强调文字颜色 1 7 2 2 8" xfId="6002"/>
    <cellStyle name="40% - 强调文字颜色 1 2 2 2 8 3" xfId="6003"/>
    <cellStyle name="20% - 强调文字颜色 2 8 8 2" xfId="6004"/>
    <cellStyle name="20% - 强调文字颜色 1 4 2 2 9 2" xfId="6005"/>
    <cellStyle name="20% - 强调文字颜色 5 6 2" xfId="6006"/>
    <cellStyle name="20% - 强调文字颜色 2 8 8 3" xfId="6007"/>
    <cellStyle name="常规 4 2 4 5 2 2 5 2" xfId="6008"/>
    <cellStyle name="20% - 强调文字颜色 1 4 2 2 9 3" xfId="6009"/>
    <cellStyle name="常规 4 2 2 2 4 2 2 3 2" xfId="6010"/>
    <cellStyle name="常规 5 4 3 2 2 5 2" xfId="6011"/>
    <cellStyle name="20% - 强调文字颜色 1 4 2 3" xfId="6012"/>
    <cellStyle name="20% - 强调文字颜色 1 4 2 3 10 2" xfId="6013"/>
    <cellStyle name="20% - 强调文字颜色 1 4 2 3 10 3" xfId="6014"/>
    <cellStyle name="40% - 强调文字颜色 6 5 2 12" xfId="6015"/>
    <cellStyle name="20% - 强调文字颜色 5 2 2 5 6 2" xfId="6016"/>
    <cellStyle name="常规 3 6 3 3 2 8" xfId="6017"/>
    <cellStyle name="20% - 强调文字颜色 1 4 2 3 11" xfId="6018"/>
    <cellStyle name="20% - 强调文字颜色 1 4 2 3 12" xfId="6019"/>
    <cellStyle name="20% - 强调文字颜色 1 4 2 3 2" xfId="6020"/>
    <cellStyle name="20% - 强调文字颜色 5 9 2 4" xfId="6021"/>
    <cellStyle name="20% - 强调文字颜色 5 9 2 4 2" xfId="6022"/>
    <cellStyle name="20% - 强调文字颜色 1 4 2 3 2 2" xfId="6023"/>
    <cellStyle name="40% - 强调文字颜色 4 3 2 3 2 2 4" xfId="6024"/>
    <cellStyle name="20% - 强调文字颜色 3 3 5 2 2 3 3" xfId="6025"/>
    <cellStyle name="常规 2 5 3 5 2 6 3" xfId="6026"/>
    <cellStyle name="20% - 强调文字颜色 2 3 4 2 2 5 3" xfId="6027"/>
    <cellStyle name="40% - 强调文字颜色 2 2 8 7" xfId="6028"/>
    <cellStyle name="常规 4 2 2 2 3 2 2 2 5 2" xfId="6029"/>
    <cellStyle name="20% - 强调文字颜色 1 4 6 2 6 2" xfId="6030"/>
    <cellStyle name="常规 2 7 2 4 2 2 4 3" xfId="6031"/>
    <cellStyle name="20% - 强调文字颜色 2 4 4 4 7" xfId="6032"/>
    <cellStyle name="常规 2 7 2 2 11 3" xfId="6033"/>
    <cellStyle name="20% - 强调文字颜色 4 3 2 2 5 3 2" xfId="6034"/>
    <cellStyle name="20% - 强调文字颜色 4 2 2 3 2 2 3 3" xfId="6035"/>
    <cellStyle name="20% - 强调文字颜色 1 4 2 3 2 2 2 3 2" xfId="6036"/>
    <cellStyle name="常规 3 6 3 2 2 2 4 3" xfId="6037"/>
    <cellStyle name="常规 4 2 2 2 3 2 2 2 6" xfId="6038"/>
    <cellStyle name="20% - 强调文字颜色 1 4 6 2 7" xfId="6039"/>
    <cellStyle name="40% - 强调文字颜色 2 3 3 8 2" xfId="6040"/>
    <cellStyle name="20% - 强调文字颜色 4 3 2 2 5 4" xfId="6041"/>
    <cellStyle name="常规 5 5 2 5 5 3" xfId="6042"/>
    <cellStyle name="20% - 强调文字颜色 1 4 2 3 2 2 2 4" xfId="6043"/>
    <cellStyle name="20% - 强调文字颜色 3 9 2 2 2 2" xfId="6044"/>
    <cellStyle name="20% - 强调文字颜色 5 3 2 8 4" xfId="6045"/>
    <cellStyle name="20% - 强调文字颜色 3 3 5 2 2 4 3" xfId="6046"/>
    <cellStyle name="20% - 强调文字颜色 2 3 4 2 2 6 3" xfId="6047"/>
    <cellStyle name="20% - 强调文字颜色 4 3 6 2 2 2 3" xfId="6048"/>
    <cellStyle name="20% - 强调文字颜色 4 3 2 2 5 4 2" xfId="6049"/>
    <cellStyle name="20% - 强调文字颜色 4 2 2 3 2 2 4 3" xfId="6050"/>
    <cellStyle name="20% - 强调文字颜色 1 4 2 3 2 2 2 4 2" xfId="6051"/>
    <cellStyle name="20% - 强调文字颜色 4 3 2 4 2 2 2 3" xfId="6052"/>
    <cellStyle name="40% - 强调文字颜色 3 6 5 2 4" xfId="6053"/>
    <cellStyle name="常规 4 2 2 2 3 2 2 2 7" xfId="6054"/>
    <cellStyle name="20% - 强调文字颜色 1 4 6 2 8" xfId="6055"/>
    <cellStyle name="20% - 强调文字颜色 3 5 2 5 4 2" xfId="6056"/>
    <cellStyle name="20% - 强调文字颜色 1 4 2 3 4 5 2" xfId="6057"/>
    <cellStyle name="常规 2 7 2 2 4 2 2 3 2" xfId="6058"/>
    <cellStyle name="40% - 强调文字颜色 6 6 2 2 2 6 3" xfId="6059"/>
    <cellStyle name="40% - 强调文字颜色 5 4 3 4 2 2 5 2" xfId="6060"/>
    <cellStyle name="40% - 强调文字颜色 2 3 3 8 3" xfId="6061"/>
    <cellStyle name="20% - 强调文字颜色 4 3 2 2 5 5" xfId="6062"/>
    <cellStyle name="20% - 强调文字颜色 1 4 2 3 2 2 2 5" xfId="6063"/>
    <cellStyle name="20% - 强调文字颜色 3 9 2 2 2 3" xfId="6064"/>
    <cellStyle name="常规 2 5 3 4 2 4" xfId="6065"/>
    <cellStyle name="20% - 强调文字颜色 4 3 2 2 5 5 2" xfId="6066"/>
    <cellStyle name="20% - 强调文字颜色 4 2 2 3 2 2 5 3" xfId="6067"/>
    <cellStyle name="20% - 强调文字颜色 1 4 2 3 2 2 2 5 2" xfId="6068"/>
    <cellStyle name="20% - 强调文字颜色 4 3 2 4 2 2 3 3" xfId="6069"/>
    <cellStyle name="20% - 强调文字颜色 1 4 2 3 4 5 3" xfId="6070"/>
    <cellStyle name="40% - 强调文字颜色 1 4 5 2 6 2" xfId="6071"/>
    <cellStyle name="常规 2 7 2 2 4 2 2 3 3" xfId="6072"/>
    <cellStyle name="常规 2 3 2 7 3 2" xfId="6073"/>
    <cellStyle name="40% - 强调文字颜色 5 4 3 4 2 2 5 3" xfId="6074"/>
    <cellStyle name="20% - 强调文字颜色 4 3 2 2 5 6" xfId="6075"/>
    <cellStyle name="20% - 强调文字颜色 1 4 2 3 2 2 2 6" xfId="6076"/>
    <cellStyle name="常规 12 5 2 4 2" xfId="6077"/>
    <cellStyle name="20% - 强调文字颜色 4 3 2 2 5 7" xfId="6078"/>
    <cellStyle name="20% - 强调文字颜色 1 4 2 3 2 2 2 7" xfId="6079"/>
    <cellStyle name="20% - 强调文字颜色 6 4 7 4 2" xfId="6080"/>
    <cellStyle name="20% - 强调文字颜色 1 6 2 2 2" xfId="6081"/>
    <cellStyle name="20% - 强调文字颜色 4 3 2 2 8 2" xfId="6082"/>
    <cellStyle name="20% - 强调文字颜色 1 5 2 4 2 2 3 2" xfId="6083"/>
    <cellStyle name="40% - 强调文字颜色 3 3 4 9" xfId="6084"/>
    <cellStyle name="20% - 强调文字颜色 1 4 2 3 2 2 5 2" xfId="6085"/>
    <cellStyle name="40% - 强调文字颜色 2 6 7 2 2" xfId="6086"/>
    <cellStyle name="20% - 强调文字颜色 1 5 2 4 2 2 3 3" xfId="6087"/>
    <cellStyle name="40% - 强调文字颜色 1 3 3 5 2 4 2" xfId="6088"/>
    <cellStyle name="20% - 强调文字颜色 4 3 2 2 8 3" xfId="6089"/>
    <cellStyle name="20% - 强调文字颜色 5 3 3 3 2 2 2 2" xfId="6090"/>
    <cellStyle name="40% - 强调文字颜色 3 7 2 2 4 2" xfId="6091"/>
    <cellStyle name="20% - 强调文字颜色 1 4 2 3 2 2 5 3" xfId="6092"/>
    <cellStyle name="40% - 强调文字颜色 2 6 7 2 3" xfId="6093"/>
    <cellStyle name="20% - 强调文字颜色 1 6 2 3 2" xfId="6094"/>
    <cellStyle name="40% - 强调文字颜色 3 4 3 4 2 4" xfId="6095"/>
    <cellStyle name="20% - 强调文字颜色 1 5 2 4 2 2 4 2" xfId="6096"/>
    <cellStyle name="20% - 强调文字颜色 4 3 2 2 9 2" xfId="6097"/>
    <cellStyle name="20% - 强调文字颜色 1 4 2 3 2 2 6 2" xfId="6098"/>
    <cellStyle name="40% - 强调文字颜色 2 6 7 3 2" xfId="6099"/>
    <cellStyle name="20% - 强调文字颜色 1 6 2 3 3" xfId="6100"/>
    <cellStyle name="40% - 强调文字颜色 3 4 3 4 2 5" xfId="6101"/>
    <cellStyle name="20% - 强调文字颜色 1 5 2 4 2 2 4 3" xfId="6102"/>
    <cellStyle name="40% - 强调文字颜色 1 3 3 5 2 5 2" xfId="6103"/>
    <cellStyle name="20% - 强调文字颜色 4 3 2 2 9 3" xfId="6104"/>
    <cellStyle name="20% - 强调文字颜色 5 3 3 3 2 2 3 2" xfId="6105"/>
    <cellStyle name="40% - 强调文字颜色 3 7 2 2 5 2" xfId="6106"/>
    <cellStyle name="20% - 强调文字颜色 1 4 2 3 2 2 6 3" xfId="6107"/>
    <cellStyle name="40% - 强调文字颜色 2 6 7 3 3" xfId="6108"/>
    <cellStyle name="20% - 强调文字颜色 1 6 2 4" xfId="6109"/>
    <cellStyle name="20% - 强调文字颜色 1 5 2 4 2 2 5" xfId="6110"/>
    <cellStyle name="40% - 强调文字颜色 1 3 4 3 2 2 2 2" xfId="6111"/>
    <cellStyle name="常规 5 4 3 4 2 2 3 3" xfId="6112"/>
    <cellStyle name="常规 5 2 2 2 3 2 2 2 3 3" xfId="6113"/>
    <cellStyle name="20% - 强调文字颜色 1 4 2 3 2 2 7" xfId="6114"/>
    <cellStyle name="40% - 强调文字颜色 2 6 7 4" xfId="6115"/>
    <cellStyle name="40% - 强调文字颜色 1 2 11 3" xfId="6116"/>
    <cellStyle name="常规 2 2 3 4 2 2 4" xfId="6117"/>
    <cellStyle name="20% - 强调文字颜色 2 4 3 4 2 2 3 2" xfId="6118"/>
    <cellStyle name="常规 6 5 3 3 2 8" xfId="6119"/>
    <cellStyle name="20% - 强调文字颜色 2 3 3 3 2 2 5 2" xfId="6120"/>
    <cellStyle name="40% - 强调文字颜色 4 2 4 2" xfId="6121"/>
    <cellStyle name="20% - 强调文字颜色 1 6 2 5" xfId="6122"/>
    <cellStyle name="20% - 强调文字颜色 1 5 2 4 2 2 6" xfId="6123"/>
    <cellStyle name="40% - 强调文字颜色 1 3 4 3 2 2 2 3" xfId="6124"/>
    <cellStyle name="20% - 强调文字颜色 1 4 2 3 2 2 8" xfId="6125"/>
    <cellStyle name="40% - 强调文字颜色 2 6 7 5" xfId="6126"/>
    <cellStyle name="20% - 强调文字颜色 2 2 2 3 2 2" xfId="6127"/>
    <cellStyle name="40% - 强调文字颜色 1 3 3 3 2 5 2" xfId="6128"/>
    <cellStyle name="40% - 强调文字颜色 4 4 2 4 2 3" xfId="6129"/>
    <cellStyle name="20% - 强调文字颜色 2 9 2" xfId="6130"/>
    <cellStyle name="20% - 强调文字颜色 1 4 2 3 3" xfId="6131"/>
    <cellStyle name="20% - 强调文字颜色 5 9 2 5" xfId="6132"/>
    <cellStyle name="20% - 强调文字颜色 2 2 2 3 2 2 2" xfId="6133"/>
    <cellStyle name="40% - 强调文字颜色 4 4 2 4 2 3 2" xfId="6134"/>
    <cellStyle name="40% - 强调文字颜色 1 2 2 3 2 3" xfId="6135"/>
    <cellStyle name="20% - 强调文字颜色 2 9 2 2" xfId="6136"/>
    <cellStyle name="20% - 强调文字颜色 4 4 2 2 3 2 6" xfId="6137"/>
    <cellStyle name="20% - 强调文字颜色 1 4 2 3 3 2" xfId="6138"/>
    <cellStyle name="20% - 强调文字颜色 5 9 2 5 2" xfId="6139"/>
    <cellStyle name="40% - 强调文字颜色 3 2 2 7 5 2" xfId="6140"/>
    <cellStyle name="20% - 强调文字颜色 4 3 3 3 2 8" xfId="6141"/>
    <cellStyle name="常规 11 2 5 2 2 3" xfId="6142"/>
    <cellStyle name="常规 2 2 7 2 4 3" xfId="6143"/>
    <cellStyle name="20% - 强调文字颜色 1 6 10 3" xfId="6144"/>
    <cellStyle name="20% - 强调文字颜色 5 3 4 3 2 6" xfId="6145"/>
    <cellStyle name="20% - 强调文字颜色 5 5 2 3 2 2 3" xfId="6146"/>
    <cellStyle name="20% - 强调文字颜色 3 3 6 2 2 3 3" xfId="6147"/>
    <cellStyle name="20% - 强调文字颜色 2 3 5 2 2 5 3" xfId="6148"/>
    <cellStyle name="常规 5 2 4" xfId="6149"/>
    <cellStyle name="20% - 强调文字颜色 5 4 2 2 2 2 5" xfId="6150"/>
    <cellStyle name="常规 6 3 3 2 6 5 2" xfId="6151"/>
    <cellStyle name="40% - 强调文字颜色 2 2 2 5 2 7" xfId="6152"/>
    <cellStyle name="常规 4 2 2 2 3 3 2 2 5 2" xfId="6153"/>
    <cellStyle name="20% - 强调文字颜色 3 4 4 4 7" xfId="6154"/>
    <cellStyle name="常规 2 7 2 5 2 2 4 3" xfId="6155"/>
    <cellStyle name="20% - 强调文字颜色 2 3 2 3 4 2 6" xfId="6156"/>
    <cellStyle name="40% - 强调文字颜色 1 3 6 2 5 3" xfId="6157"/>
    <cellStyle name="20% - 强调文字颜色 4 2 2 4 2 2 3 3" xfId="6158"/>
    <cellStyle name="常规 5 5 12 2" xfId="6159"/>
    <cellStyle name="20% - 强调文字颜色 1 4 2 3 3 2 2 3 2" xfId="6160"/>
    <cellStyle name="20% - 强调文字颜色 3 3 2 2 5 5 2" xfId="6161"/>
    <cellStyle name="常规 5 5 2 7 2" xfId="6162"/>
    <cellStyle name="20% - 强调文字颜色 3 3 2 2 5 6 3" xfId="6163"/>
    <cellStyle name="20% - 强调文字颜色 1 4 2 3 3 2 2 4 3" xfId="6164"/>
    <cellStyle name="40% - 强调文字颜色 4 6 5 2 5" xfId="6165"/>
    <cellStyle name="常规 5 5 14" xfId="6166"/>
    <cellStyle name="20% - 强调文字颜色 1 4 2 3 3 2 2 5" xfId="6167"/>
    <cellStyle name="20% - 强调文字颜色 3 3 2 2 5 7" xfId="6168"/>
    <cellStyle name="20% - 强调文字颜色 4 2 2 4 2 2 5 3" xfId="6169"/>
    <cellStyle name="20% - 强调文字颜色 1 4 2 3 3 2 2 5 2" xfId="6170"/>
    <cellStyle name="20% - 强调文字颜色 4 3 2 5 2 2 3 3" xfId="6171"/>
    <cellStyle name="常规 2 2 3 3 2 3 3 2" xfId="6172"/>
    <cellStyle name="20% - 强调文字颜色 1 4 2 3 3 2 2 6" xfId="6173"/>
    <cellStyle name="20% - 强调文字颜色 3 3 2 2 5 8" xfId="6174"/>
    <cellStyle name="常规 2 2 3 3 2 3 3 3" xfId="6175"/>
    <cellStyle name="20% - 强调文字颜色 1 4 2 3 3 2 2 7" xfId="6176"/>
    <cellStyle name="20% - 强调文字颜色 1 7 2 2 3" xfId="6177"/>
    <cellStyle name="40% - 强调文字颜色 3 7 3 2 4 2" xfId="6178"/>
    <cellStyle name="20% - 强调文字颜色 4 3 13" xfId="6179"/>
    <cellStyle name="20% - 强调文字颜色 2 9 2 2 5 3" xfId="6180"/>
    <cellStyle name="20% - 强调文字颜色 1 4 2 3 3 2 5 3" xfId="6181"/>
    <cellStyle name="20% - 强调文字颜色 5 3 2 3 2 2 2 4" xfId="6182"/>
    <cellStyle name="20% - 强调文字颜色 1 4 2 3 3 2 6 3" xfId="6183"/>
    <cellStyle name="20% - 强调文字颜色 5 5 3 4 7" xfId="6184"/>
    <cellStyle name="40% - 强调文字颜色 1 4 2 5 2 3 3" xfId="6185"/>
    <cellStyle name="20% - 强调文字颜色 2 9 2 2 7" xfId="6186"/>
    <cellStyle name="20% - 强调文字颜色 1 4 2 3 3 2 7" xfId="6187"/>
    <cellStyle name="20% - 强调文字颜色 4 8 2 2 4 2" xfId="6188"/>
    <cellStyle name="20% - 强调文字颜色 1 4 2 3 3 2 8" xfId="6189"/>
    <cellStyle name="20% - 强调文字颜色 4 8 2 2 4 3" xfId="6190"/>
    <cellStyle name="40% - 强调文字颜色 5 6 3 2 3 2" xfId="6191"/>
    <cellStyle name="20% - 强调文字颜色 2 2 2 3 2 3" xfId="6192"/>
    <cellStyle name="40% - 强调文字颜色 1 3 3 3 2 5 3" xfId="6193"/>
    <cellStyle name="40% - 强调文字颜色 4 4 2 4 2 4" xfId="6194"/>
    <cellStyle name="20% - 强调文字颜色 3 3 9 5 2" xfId="6195"/>
    <cellStyle name="20% - 强调文字颜色 1 4 2 3 4" xfId="6196"/>
    <cellStyle name="20% - 强调文字颜色 5 9 2 6" xfId="6197"/>
    <cellStyle name="40% - 强调文字颜色 5 4 3 4 2 2" xfId="6198"/>
    <cellStyle name="常规 3 3 2 5 2 2 4" xfId="6199"/>
    <cellStyle name="20% - 强调文字颜色 2 2 2 3 2 3 2" xfId="6200"/>
    <cellStyle name="20% - 强调文字颜色 1 4 2 3 4 2" xfId="6201"/>
    <cellStyle name="20% - 强调文字颜色 5 9 2 6 2" xfId="6202"/>
    <cellStyle name="40% - 强调文字颜色 5 4 3 4 2 2 2" xfId="6203"/>
    <cellStyle name="常规 3 6 5 2 5" xfId="6204"/>
    <cellStyle name="20% - 强调文字颜色 1 6 11 3" xfId="6205"/>
    <cellStyle name="20% - 强调文字颜色 6 5 8 2 3" xfId="6206"/>
    <cellStyle name="20% - 强调文字颜色 1 8 2 2 2" xfId="6207"/>
    <cellStyle name="常规 2 9 10" xfId="6208"/>
    <cellStyle name="20% - 强调文字颜色 4 5 2 2 2 2 4 2" xfId="6209"/>
    <cellStyle name="20% - 强调文字颜色 1 4 2 3 4 2 5 2" xfId="6210"/>
    <cellStyle name="20% - 强调文字颜色 5 3 2 3 3 2 2 3" xfId="6211"/>
    <cellStyle name="40% - 强调文字颜色 2 7 3 2 4 3" xfId="6212"/>
    <cellStyle name="20% - 强调文字颜色 1 8 2 2 3" xfId="6213"/>
    <cellStyle name="常规 2 9 11" xfId="6214"/>
    <cellStyle name="20% - 强调文字颜色 4 5 2 2 2 2 4 3" xfId="6215"/>
    <cellStyle name="20% - 强调文字颜色 1 4 2 3 4 2 5 3" xfId="6216"/>
    <cellStyle name="20% - 强调文字颜色 5 3 2 3 3 2 2 4" xfId="6217"/>
    <cellStyle name="20% - 强调文字颜色 1 8 2 4" xfId="6218"/>
    <cellStyle name="20% - 强调文字颜色 2 4 2 2 3 2" xfId="6219"/>
    <cellStyle name="20% - 强调文字颜色 4 5 2 2 2 2 6" xfId="6220"/>
    <cellStyle name="常规 6 3 4 3 2 2 5 3" xfId="6221"/>
    <cellStyle name="20% - 强调文字颜色 1 4 2 3 4 2 7" xfId="6222"/>
    <cellStyle name="40% - 强调文字颜色 3 4 7 2 3 2" xfId="6223"/>
    <cellStyle name="40% - 强调文字颜色 6 4 2 2 3 2 2 5 3" xfId="6224"/>
    <cellStyle name="20% - 强调文字颜色 2 2 2 3 2 3 3" xfId="6225"/>
    <cellStyle name="常规 3 3 2 5 2 2 5" xfId="6226"/>
    <cellStyle name="20% - 强调文字颜色 3 5 2 5 2" xfId="6227"/>
    <cellStyle name="20% - 强调文字颜色 1 4 2 3 4 3" xfId="6228"/>
    <cellStyle name="20% - 强调文字颜色 5 9 2 6 3" xfId="6229"/>
    <cellStyle name="40% - 强调文字颜色 5 4 3 4 2 2 3" xfId="6230"/>
    <cellStyle name="20% - 强调文字颜色 3 5 2 5 3" xfId="6231"/>
    <cellStyle name="常规 3 3 2 5 2 2 6" xfId="6232"/>
    <cellStyle name="常规 2 5 6 7 3" xfId="6233"/>
    <cellStyle name="20% - 强调文字颜色 2 3 2 4 2 3 2" xfId="6234"/>
    <cellStyle name="20% - 强调文字颜色 1 4 2 3 4 4" xfId="6235"/>
    <cellStyle name="常规 2 7 2 2 4 2 2 2" xfId="6236"/>
    <cellStyle name="40% - 强调文字颜色 4 5 2 5 2 4 2" xfId="6237"/>
    <cellStyle name="40% - 强调文字颜色 5 4 3 4 2 2 4" xfId="6238"/>
    <cellStyle name="20% - 强调文字颜色 1 4 2 3 4 4 2" xfId="6239"/>
    <cellStyle name="常规 6 3 2 2 5 7" xfId="6240"/>
    <cellStyle name="常规 2 7 2 2 4 2 2 2 2" xfId="6241"/>
    <cellStyle name="40% - 强调文字颜色 6 6 2 2 2 5 3" xfId="6242"/>
    <cellStyle name="40% - 强调文字颜色 5 4 3 4 2 2 4 2" xfId="6243"/>
    <cellStyle name="20% - 强调文字颜色 1 4 2 3 4 4 3" xfId="6244"/>
    <cellStyle name="40% - 强调文字颜色 1 4 5 2 5 2" xfId="6245"/>
    <cellStyle name="常规 6 3 2 2 5 8" xfId="6246"/>
    <cellStyle name="常规 2 7 2 2 4 2 2 2 3" xfId="6247"/>
    <cellStyle name="常规 2 3 2 7 2 2" xfId="6248"/>
    <cellStyle name="40% - 强调文字颜色 5 4 3 4 2 2 4 3" xfId="6249"/>
    <cellStyle name="20% - 强调文字颜色 1 4 2 3 4 6 2" xfId="6250"/>
    <cellStyle name="20% - 强调文字颜色 1 4 2 3 4 6 3" xfId="6251"/>
    <cellStyle name="常规 2 7 2 2 4 2 2 4 3" xfId="6252"/>
    <cellStyle name="常规 2 3 2 7 4 2" xfId="6253"/>
    <cellStyle name="20% - 强调文字颜色 5 7 10 2" xfId="6254"/>
    <cellStyle name="常规 2 2 16 3" xfId="6255"/>
    <cellStyle name="20% - 强调文字颜色 1 4 2 3 4 7" xfId="6256"/>
    <cellStyle name="常规 2 7 2 2 4 2 2 5" xfId="6257"/>
    <cellStyle name="40% - 强调文字颜色 5 4 3 4 2 2 7" xfId="6258"/>
    <cellStyle name="20% - 强调文字颜色 1 4 2 3 4 8" xfId="6259"/>
    <cellStyle name="20% - 强调文字颜色 2 2 2 3 2 4" xfId="6260"/>
    <cellStyle name="常规 2 2 7 5 2 2" xfId="6261"/>
    <cellStyle name="40% - 强调文字颜色 2 4 4 4 2 3 2" xfId="6262"/>
    <cellStyle name="40% - 强调文字颜色 4 4 2 4 2 5" xfId="6263"/>
    <cellStyle name="20% - 强调文字颜色 3 3 9 5 3" xfId="6264"/>
    <cellStyle name="20% - 强调文字颜色 1 4 2 3 5" xfId="6265"/>
    <cellStyle name="20% - 强调文字颜色 5 9 2 7" xfId="6266"/>
    <cellStyle name="40% - 强调文字颜色 5 4 3 4 2 3" xfId="6267"/>
    <cellStyle name="20% - 强调文字颜色 2 2 2 3 2 5" xfId="6268"/>
    <cellStyle name="20% - 强调文字颜色 6 3 2 2 9 2" xfId="6269"/>
    <cellStyle name="常规 2 2 7 5 2 3" xfId="6270"/>
    <cellStyle name="40% - 强调文字颜色 2 4 4 4 2 3 3" xfId="6271"/>
    <cellStyle name="20% - 强调文字颜色 1 4 2 3 6" xfId="6272"/>
    <cellStyle name="20% - 强调文字颜色 5 9 2 8" xfId="6273"/>
    <cellStyle name="40% - 强调文字颜色 5 4 3 4 2 4" xfId="6274"/>
    <cellStyle name="20% - 强调文字颜色 2 2 2 3 2 5 2" xfId="6275"/>
    <cellStyle name="常规 2 2 7 5 2 3 2" xfId="6276"/>
    <cellStyle name="常规 14 6" xfId="6277"/>
    <cellStyle name="常规 6 2 8 7" xfId="6278"/>
    <cellStyle name="20% - 强调文字颜色 6 4 4 3 2 2 2 3" xfId="6279"/>
    <cellStyle name="常规 5 5 5 2 2 4" xfId="6280"/>
    <cellStyle name="20% - 强调文字颜色 1 4 2 3 6 2" xfId="6281"/>
    <cellStyle name="40% - 强调文字颜色 5 4 3 4 2 4 2" xfId="6282"/>
    <cellStyle name="40% - 强调文字颜色 6 3 4 3 2 2 4" xfId="6283"/>
    <cellStyle name="20% - 强调文字颜色 1 4 2 3 6 2 2" xfId="6284"/>
    <cellStyle name="20% - 强调文字颜色 3 5 2 11" xfId="6285"/>
    <cellStyle name="常规 5 5 5 2 2 4 2" xfId="6286"/>
    <cellStyle name="40% - 强调文字颜色 6 3 2 3 4" xfId="6287"/>
    <cellStyle name="40% - 强调文字颜色 6 3 4 3 2 2 4 2" xfId="6288"/>
    <cellStyle name="20% - 强调文字颜色 1 4 2 3 6 2 3" xfId="6289"/>
    <cellStyle name="20% - 强调文字颜色 3 5 2 12" xfId="6290"/>
    <cellStyle name="常规 5 5 5 2 2 4 3" xfId="6291"/>
    <cellStyle name="40% - 强调文字颜色 6 3 2 3 5" xfId="6292"/>
    <cellStyle name="40% - 强调文字颜色 6 3 4 3 2 2 4 3" xfId="6293"/>
    <cellStyle name="20% - 强调文字颜色 2 2 2 3 2 5 3" xfId="6294"/>
    <cellStyle name="20% - 强调文字颜色 3 5 2 7 2" xfId="6295"/>
    <cellStyle name="常规 5 5 5 2 2 5" xfId="6296"/>
    <cellStyle name="20% - 强调文字颜色 1 4 2 3 6 3" xfId="6297"/>
    <cellStyle name="40% - 强调文字颜色 5 4 3 4 2 4 3" xfId="6298"/>
    <cellStyle name="40% - 强调文字颜色 6 3 4 3 2 2 5" xfId="6299"/>
    <cellStyle name="20% - 强调文字颜色 1 6 4 2 2 2 2" xfId="6300"/>
    <cellStyle name="常规 5 5 5 2 2 5 2" xfId="6301"/>
    <cellStyle name="20% - 强调文字颜色 1 4 2 3 6 3 2" xfId="6302"/>
    <cellStyle name="40% - 强调文字颜色 6 3 4 3 2 2 5 2" xfId="6303"/>
    <cellStyle name="常规 5 5 5 2 2 5 3" xfId="6304"/>
    <cellStyle name="20% - 强调文字颜色 1 4 2 3 6 3 3" xfId="6305"/>
    <cellStyle name="40% - 强调文字颜色 6 3 4 3 2 2 5 3" xfId="6306"/>
    <cellStyle name="20% - 强调文字颜色 3 5 2 7 3" xfId="6307"/>
    <cellStyle name="常规 14 8" xfId="6308"/>
    <cellStyle name="20% - 强调文字颜色 3 3 3 4 2 3 2" xfId="6309"/>
    <cellStyle name="常规 7 6 2 2 8" xfId="6310"/>
    <cellStyle name="常规 2 5 6 9 3" xfId="6311"/>
    <cellStyle name="20% - 强调文字颜色 2 3 2 4 2 5 2" xfId="6312"/>
    <cellStyle name="常规 5 5 5 2 2 6" xfId="6313"/>
    <cellStyle name="20% - 强调文字颜色 1 4 2 3 6 4" xfId="6314"/>
    <cellStyle name="常规 2 7 2 2 4 2 4 2" xfId="6315"/>
    <cellStyle name="40% - 强调文字颜色 6 3 4 3 2 2 6" xfId="6316"/>
    <cellStyle name="20% - 强调文字颜色 1 6 4 2 2 2 3" xfId="6317"/>
    <cellStyle name="20% - 强调文字颜色 1 4 2 3 6 4 2" xfId="6318"/>
    <cellStyle name="20% - 强调文字颜色 1 4 2 3 6 4 3" xfId="6319"/>
    <cellStyle name="20% - 强调文字颜色 3 5 2 7 4" xfId="6320"/>
    <cellStyle name="常规 14 9" xfId="6321"/>
    <cellStyle name="20% - 强调文字颜色 3 3 3 4 2 3 3" xfId="6322"/>
    <cellStyle name="20% - 强调文字颜色 2 3 2 4 2 5 3" xfId="6323"/>
    <cellStyle name="20% - 强调文字颜色 4 4 2 2 10" xfId="6324"/>
    <cellStyle name="常规 5 5 5 2 2 7" xfId="6325"/>
    <cellStyle name="常规 2 3 5 2 2 2 2" xfId="6326"/>
    <cellStyle name="20% - 强调文字颜色 1 4 2 3 6 5" xfId="6327"/>
    <cellStyle name="常规 2 7 2 2 4 2 4 3" xfId="6328"/>
    <cellStyle name="40% - 强调文字颜色 6 3 4 3 2 2 7" xfId="6329"/>
    <cellStyle name="常规 2 3 5 2 2 2 4" xfId="6330"/>
    <cellStyle name="常规 2 2 18 3" xfId="6331"/>
    <cellStyle name="20% - 强调文字颜色 1 4 2 3 6 7" xfId="6332"/>
    <cellStyle name="20% - 强调文字颜色 2 2 2 3 2 6" xfId="6333"/>
    <cellStyle name="20% - 强调文字颜色 6 3 2 2 9 3" xfId="6334"/>
    <cellStyle name="40% - 强调文字颜色 5 7 2 2 5 2" xfId="6335"/>
    <cellStyle name="20% - 强调文字颜色 1 4 2 3 7" xfId="6336"/>
    <cellStyle name="40% - 强调文字颜色 5 4 3 4 2 5" xfId="6337"/>
    <cellStyle name="20% - 强调文字颜色 2 2 2 3 2 6 2" xfId="6338"/>
    <cellStyle name="常规 2 2 7 5 2 4 2" xfId="6339"/>
    <cellStyle name="常规 15 6" xfId="6340"/>
    <cellStyle name="20% - 强调文字颜色 6 4 4 3 2 2 3 3" xfId="6341"/>
    <cellStyle name="20% - 强调文字颜色 1 4 2 3 7 2" xfId="6342"/>
    <cellStyle name="常规 5 2 2 2 5" xfId="6343"/>
    <cellStyle name="40% - 强调文字颜色 5 4 3 4 2 5 2" xfId="6344"/>
    <cellStyle name="20% - 强调文字颜色 2 5 4 2 2 4" xfId="6345"/>
    <cellStyle name="常规 6 5 3 8 2" xfId="6346"/>
    <cellStyle name="20% - 强调文字颜色 1 5 3 2 2 6" xfId="6347"/>
    <cellStyle name="适中 2 3" xfId="6348"/>
    <cellStyle name="20% - 强调文字颜色 3 5 5 2 2 2" xfId="6349"/>
    <cellStyle name="20% - 强调文字颜色 2 2 2 3 2 6 3" xfId="6350"/>
    <cellStyle name="20% - 强调文字颜色 3 5 2 8 2" xfId="6351"/>
    <cellStyle name="20% - 强调文字颜色 1 4 2 3 7 3" xfId="6352"/>
    <cellStyle name="常规 5 2 2 2 6" xfId="6353"/>
    <cellStyle name="40% - 强调文字颜色 5 4 3 4 2 5 3" xfId="6354"/>
    <cellStyle name="20% - 强调文字颜色 1 6 4 2 2 3 2" xfId="6355"/>
    <cellStyle name="常规 2 5 5 3 2 2 4 2" xfId="6356"/>
    <cellStyle name="20% - 强调文字颜色 2 5 4 2 2 5" xfId="6357"/>
    <cellStyle name="常规 6 5 3 8 3" xfId="6358"/>
    <cellStyle name="20% - 强调文字颜色 1 5 3 2 2 7" xfId="6359"/>
    <cellStyle name="适中 2 4" xfId="6360"/>
    <cellStyle name="20% - 强调文字颜色 3 5 5 2 2 3" xfId="6361"/>
    <cellStyle name="20% - 强调文字颜色 2 2 2 3 2 7" xfId="6362"/>
    <cellStyle name="40% - 强调文字颜色 5 7 2 2 5 3" xfId="6363"/>
    <cellStyle name="20% - 强调文字颜色 1 4 2 3 8" xfId="6364"/>
    <cellStyle name="40% - 强调文字颜色 5 4 3 4 2 6" xfId="6365"/>
    <cellStyle name="20% - 强调文字颜色 1 4 2 3 8 2" xfId="6366"/>
    <cellStyle name="常规 5 2 2 3 5" xfId="6367"/>
    <cellStyle name="40% - 强调文字颜色 5 4 3 4 2 6 2" xfId="6368"/>
    <cellStyle name="20% - 强调文字颜色 1 6 4 2 2 4 2" xfId="6369"/>
    <cellStyle name="20% - 强调文字颜色 1 4 2 3 8 3" xfId="6370"/>
    <cellStyle name="常规 5 2 2 3 6" xfId="6371"/>
    <cellStyle name="40% - 强调文字颜色 5 4 3 4 2 6 3" xfId="6372"/>
    <cellStyle name="20% - 强调文字颜色 2 2 2 3 2 8" xfId="6373"/>
    <cellStyle name="40% - 强调文字颜色 5 8 2 2" xfId="6374"/>
    <cellStyle name="20% - 强调文字颜色 1 4 2 3 9" xfId="6375"/>
    <cellStyle name="40% - 强调文字颜色 5 4 3 4 2 7" xfId="6376"/>
    <cellStyle name="适中 4 3" xfId="6377"/>
    <cellStyle name="20% - 强调文字颜色 1 7 3 2 8" xfId="6378"/>
    <cellStyle name="20% - 强调文字颜色 3 5 5 2 4 2" xfId="6379"/>
    <cellStyle name="20% - 强调文字颜色 1 4 2 3 9 2" xfId="6380"/>
    <cellStyle name="20% - 强调文字颜色 1 6 4 2 2 5 2" xfId="6381"/>
    <cellStyle name="常规 5 4 2 2 2 2 2" xfId="6382"/>
    <cellStyle name="20% - 强调文字颜色 1 4 2 3 9 3" xfId="6383"/>
    <cellStyle name="常规 4 2 2 2 4 2 2 3 3" xfId="6384"/>
    <cellStyle name="常规 5 4 3 2 2 5 3" xfId="6385"/>
    <cellStyle name="20% - 强调文字颜色 1 4 2 4" xfId="6386"/>
    <cellStyle name="20% - 强调文字颜色 1 4 2 4 2" xfId="6387"/>
    <cellStyle name="20% - 强调文字颜色 2 3 2 2 7 4 3" xfId="6388"/>
    <cellStyle name="40% - 强调文字颜色 5 3 3 7 3" xfId="6389"/>
    <cellStyle name="20% - 强调文字颜色 1 4 2 4 2 2" xfId="6390"/>
    <cellStyle name="40% - 强调文字颜色 4 3 2 3 3 2 4" xfId="6391"/>
    <cellStyle name="20% - 强调文字颜色 1 4 4 5" xfId="6392"/>
    <cellStyle name="40% - 强调文字颜色 2 3 3 11 2" xfId="6393"/>
    <cellStyle name="40% - 强调文字颜色 3 6 7 2 2" xfId="6394"/>
    <cellStyle name="20% - 强调文字颜色 1 4 2 4 2 2 5 2" xfId="6395"/>
    <cellStyle name="40% - 强调文字颜色 4 2 2 2 7 3" xfId="6396"/>
    <cellStyle name="20% - 强调文字颜色 1 4 4 6" xfId="6397"/>
    <cellStyle name="40% - 强调文字颜色 2 3 3 11 3" xfId="6398"/>
    <cellStyle name="20% - 强调文字颜色 1 4 2 4 2 2 5 3" xfId="6399"/>
    <cellStyle name="40% - 强调文字颜色 3 6 7 2 3" xfId="6400"/>
    <cellStyle name="20% - 强调文字颜色 2 4 2 4 2 2 3 3" xfId="6401"/>
    <cellStyle name="常规 2 2 2 2 4 10 2" xfId="6402"/>
    <cellStyle name="20% - 强调文字颜色 2 3 2 3 2 2 5 3" xfId="6403"/>
    <cellStyle name="40% - 强调文字颜色 2 3 3 13" xfId="6404"/>
    <cellStyle name="20% - 强调文字颜色 1 4 2 4 2 2 7" xfId="6405"/>
    <cellStyle name="常规 4 2 4 3 3 2 2 5 2" xfId="6406"/>
    <cellStyle name="40% - 强调文字颜色 3 6 7 4" xfId="6407"/>
    <cellStyle name="20% - 强调文字颜色 4 3 2 2 3 2 2 4 2" xfId="6408"/>
    <cellStyle name="20% - 强调文字颜色 1 4 2 4 2 3" xfId="6409"/>
    <cellStyle name="40% - 强调文字颜色 4 3 2 3 3 2 5" xfId="6410"/>
    <cellStyle name="40% - 强调文字颜色 4 5 8 3 2" xfId="6411"/>
    <cellStyle name="20% - 强调文字颜色 1 4 2 4 2 3 3" xfId="6412"/>
    <cellStyle name="40% - 强调文字颜色 4 3 2 3 3 2 5 3" xfId="6413"/>
    <cellStyle name="20% - 强调文字颜色 4 3 2 2 3 2 2 4 3" xfId="6414"/>
    <cellStyle name="40% - 强调文字颜色 5 3 2 3 8 2" xfId="6415"/>
    <cellStyle name="20% - 强调文字颜色 2 4 3 4 2 2" xfId="6416"/>
    <cellStyle name="20% - 强调文字颜色 1 4 2 4 2 4" xfId="6417"/>
    <cellStyle name="40% - 强调文字颜色 4 3 2 3 3 2 6" xfId="6418"/>
    <cellStyle name="40% - 强调文字颜色 4 5 8 3 3" xfId="6419"/>
    <cellStyle name="20% - 强调文字颜色 2 4 3 4 2 2 3" xfId="6420"/>
    <cellStyle name="常规 3 2 4 3 6 5 2" xfId="6421"/>
    <cellStyle name="40% - 强调文字颜色 4 2 4" xfId="6422"/>
    <cellStyle name="20% - 强调文字颜色 2 3 3 3 2 2 5" xfId="6423"/>
    <cellStyle name="20% - 强调文字颜色 1 4 2 4 2 4 3" xfId="6424"/>
    <cellStyle name="40% - 强调文字颜色 4 3 2 3 3 2 6 3" xfId="6425"/>
    <cellStyle name="40% - 强调文字颜色 5 3 2 3 8 3" xfId="6426"/>
    <cellStyle name="20% - 强调文字颜色 2 4 3 4 2 3" xfId="6427"/>
    <cellStyle name="20% - 强调文字颜色 1 4 2 4 2 5" xfId="6428"/>
    <cellStyle name="40% - 强调文字颜色 4 3 2 3 3 2 7" xfId="6429"/>
    <cellStyle name="20% - 强调文字颜色 2 4 3 4 2 3 3" xfId="6430"/>
    <cellStyle name="20% - 强调文字颜色 1 4 2 4 2 5 3" xfId="6431"/>
    <cellStyle name="40% - 强调文字颜色 4 3 4" xfId="6432"/>
    <cellStyle name="20% - 强调文字颜色 2 4 3 4 2 4" xfId="6433"/>
    <cellStyle name="20% - 强调文字颜色 3 4 4 4 2 2" xfId="6434"/>
    <cellStyle name="常规 5 8 3 2 2 2 2" xfId="6435"/>
    <cellStyle name="20% - 强调文字颜色 1 4 2 4 2 6" xfId="6436"/>
    <cellStyle name="40% - 强调文字颜色 4 3 2 3 3 2 8" xfId="6437"/>
    <cellStyle name="20% - 强调文字颜色 4 4 2 6 6" xfId="6438"/>
    <cellStyle name="常规 2 2 8 4 2 2 7" xfId="6439"/>
    <cellStyle name="20% - 强调文字颜色 3 3 4 3 2 2 5" xfId="6440"/>
    <cellStyle name="20% - 强调文字颜色 2 4 3 4 2 4 3" xfId="6441"/>
    <cellStyle name="常规 7 2 2 2 3 2 2 7" xfId="6442"/>
    <cellStyle name="20% - 强调文字颜色 1 4 2 4 2 6 3" xfId="6443"/>
    <cellStyle name="20% - 强调文字颜色 3 4 4 4 2 2 3" xfId="6444"/>
    <cellStyle name="40% - 强调文字颜色 4 4 4" xfId="6445"/>
    <cellStyle name="20% - 强调文字颜色 3 12 2" xfId="6446"/>
    <cellStyle name="20% - 强调文字颜色 2 4 3 4 2 5" xfId="6447"/>
    <cellStyle name="常规 5 8 3 2 2 2 3" xfId="6448"/>
    <cellStyle name="20% - 强调文字颜色 1 4 2 4 2 7" xfId="6449"/>
    <cellStyle name="20% - 强调文字颜色 3 4 4 4 2 3" xfId="6450"/>
    <cellStyle name="20% - 强调文字颜色 3 12 3" xfId="6451"/>
    <cellStyle name="20% - 强调文字颜色 2 4 3 4 2 6" xfId="6452"/>
    <cellStyle name="20% - 强调文字颜色 1 4 2 4 2 8" xfId="6453"/>
    <cellStyle name="20% - 强调文字颜色 3 4 4 4 2 4" xfId="6454"/>
    <cellStyle name="20% - 强调文字颜色 1 4 2 5 2" xfId="6455"/>
    <cellStyle name="20% - 强调文字颜色 1 4 2 5 2 2" xfId="6456"/>
    <cellStyle name="40% - 强调文字颜色 4 3 2 3 4 2 4" xfId="6457"/>
    <cellStyle name="常规 4 2 2 2 11 3" xfId="6458"/>
    <cellStyle name="20% - 强调文字颜色 2 3 12 2" xfId="6459"/>
    <cellStyle name="20% - 强调文字颜色 1 4 2 5 2 2 4 2" xfId="6460"/>
    <cellStyle name="常规 2 2 3 2 2 5 2 2" xfId="6461"/>
    <cellStyle name="20% - 强调文字颜色 2 3 12 3" xfId="6462"/>
    <cellStyle name="20% - 强调文字颜色 1 4 2 5 2 2 4 3" xfId="6463"/>
    <cellStyle name="20% - 强调文字颜色 3 6 2 2 2" xfId="6464"/>
    <cellStyle name="常规 4 2 2 2 12 3" xfId="6465"/>
    <cellStyle name="20% - 强调文字颜色 2 4 2 2 2 2 2 7" xfId="6466"/>
    <cellStyle name="20% - 强调文字颜色 2 3 13 2" xfId="6467"/>
    <cellStyle name="20% - 强调文字颜色 1 4 2 5 2 2 5 2" xfId="6468"/>
    <cellStyle name="40% - 强调文字颜色 4 3 2 2 7 3" xfId="6469"/>
    <cellStyle name="40% - 强调文字颜色 4 6 7 2 2" xfId="6470"/>
    <cellStyle name="常规 2 2 3 2 2 5 3 2" xfId="6471"/>
    <cellStyle name="20% - 强调文字颜色 2 3 13 3" xfId="6472"/>
    <cellStyle name="20% - 强调文字颜色 1 4 2 5 2 2 5 3" xfId="6473"/>
    <cellStyle name="40% - 强调文字颜色 4 3 2 2 7 4" xfId="6474"/>
    <cellStyle name="40% - 强调文字颜色 4 6 7 2 3" xfId="6475"/>
    <cellStyle name="注释 2 2 3 5 6 3" xfId="6476"/>
    <cellStyle name="20% - 强调文字颜色 2 3 2 3 3 2 5 2" xfId="6477"/>
    <cellStyle name="常规 2 2 3 6 2 2 2" xfId="6478"/>
    <cellStyle name="20% - 强调文字颜色 6 2 2 3 2 2 2 3" xfId="6479"/>
    <cellStyle name="20% - 强调文字颜色 2 3 2 3 3 2 2 3 2" xfId="6480"/>
    <cellStyle name="20% - 强调文字颜色 3 4 3 7 5" xfId="6481"/>
    <cellStyle name="常规 2 2 3 2 2 2 2 2 2" xfId="6482"/>
    <cellStyle name="20% - 强调文字颜色 3 6 2 3" xfId="6483"/>
    <cellStyle name="20% - 强调文字颜色 2 3 14" xfId="6484"/>
    <cellStyle name="20% - 强调文字颜色 1 4 2 5 2 2 6" xfId="6485"/>
    <cellStyle name="40% - 强调文字颜色 1 5 4 2 2 3 3" xfId="6486"/>
    <cellStyle name="40% - 强调文字颜色 4 6 7 3" xfId="6487"/>
    <cellStyle name="20% - 强调文字颜色 2 3 2 3 3 2 5 3" xfId="6488"/>
    <cellStyle name="20% - 强调文字颜色 2 3 2 3 3 2 2 3 3" xfId="6489"/>
    <cellStyle name="20% - 强调文字颜色 3 4 3 7 6" xfId="6490"/>
    <cellStyle name="常规 2 2 3 2 2 2 2 2 3" xfId="6491"/>
    <cellStyle name="20% - 强调文字颜色 3 6 2 4" xfId="6492"/>
    <cellStyle name="20% - 强调文字颜色 2 3 15" xfId="6493"/>
    <cellStyle name="20% - 强调文字颜色 1 4 2 5 2 2 7" xfId="6494"/>
    <cellStyle name="40% - 强调文字颜色 4 6 7 4" xfId="6495"/>
    <cellStyle name="20% - 强调文字颜色 1 4 2 5 2 3" xfId="6496"/>
    <cellStyle name="40% - 强调文字颜色 4 3 2 3 4 2 5" xfId="6497"/>
    <cellStyle name="40% - 强调文字颜色 4 4 3 4 2 2 6" xfId="6498"/>
    <cellStyle name="20% - 强调文字颜色 2 5 3 3 2 4" xfId="6499"/>
    <cellStyle name="常规 2 7 2 6 2 5" xfId="6500"/>
    <cellStyle name="20% - 强调文字颜色 1 5 2 3 2 6" xfId="6501"/>
    <cellStyle name="20% - 强调文字颜色 6 4 9 5 3" xfId="6502"/>
    <cellStyle name="常规 2 2 6 3 8 3" xfId="6503"/>
    <cellStyle name="常规 2 2 3 2 3 3 2 2 2 3" xfId="6504"/>
    <cellStyle name="20% - 强调文字颜色 1 4 2 5 2 3 2" xfId="6505"/>
    <cellStyle name="40% - 强调文字颜色 4 3 2 3 4 2 5 2" xfId="6506"/>
    <cellStyle name="40% - 强调文字颜色 4 4 3 4 2 2 7" xfId="6507"/>
    <cellStyle name="20% - 强调文字颜色 2 5 3 3 2 5" xfId="6508"/>
    <cellStyle name="常规 2 7 2 6 2 6" xfId="6509"/>
    <cellStyle name="20% - 强调文字颜色 1 5 2 3 2 7" xfId="6510"/>
    <cellStyle name="40% - 强调文字颜色 1 2 2 2 2 2 5 2" xfId="6511"/>
    <cellStyle name="20% - 强调文字颜色 1 4 2 5 2 3 3" xfId="6512"/>
    <cellStyle name="40% - 强调文字颜色 4 3 2 3 4 2 5 3" xfId="6513"/>
    <cellStyle name="20% - 强调文字颜色 2 4 3 5 2 2" xfId="6514"/>
    <cellStyle name="20% - 强调文字颜色 1 4 2 5 2 4" xfId="6515"/>
    <cellStyle name="40% - 强调文字颜色 4 3 2 3 4 2 6" xfId="6516"/>
    <cellStyle name="20% - 强调文字颜色 2 4 3 5 2 2 2" xfId="6517"/>
    <cellStyle name="常规 2 2 3 2 3 3 2 2 3 3" xfId="6518"/>
    <cellStyle name="常规 2 2 6 3 9 3" xfId="6519"/>
    <cellStyle name="20% - 强调文字颜色 2 3 3 4 2 2 4" xfId="6520"/>
    <cellStyle name="20% - 强调文字颜色 1 4 2 5 2 4 2" xfId="6521"/>
    <cellStyle name="40% - 强调文字颜色 1 7 6 3 2" xfId="6522"/>
    <cellStyle name="40% - 强调文字颜色 1 3 2 3 2 2 4 2" xfId="6523"/>
    <cellStyle name="20% - 强调文字颜色 2 4 3 5 2 2 3" xfId="6524"/>
    <cellStyle name="20% - 强调文字颜色 1 4 2 5 2 4 3" xfId="6525"/>
    <cellStyle name="20% - 强调文字颜色 2 3 3 4 2 2 5" xfId="6526"/>
    <cellStyle name="40% - 强调文字颜色 1 4 2 4 2 2 2 2" xfId="6527"/>
    <cellStyle name="20% - 强调文字颜色 2 4 3 5 2 3" xfId="6528"/>
    <cellStyle name="20% - 强调文字颜色 2 2 5 2 2 4 2" xfId="6529"/>
    <cellStyle name="注释 2 2 4 6 2 2" xfId="6530"/>
    <cellStyle name="40% - 强调文字颜色 4 6 2 2 2 2 5 2" xfId="6531"/>
    <cellStyle name="20% - 强调文字颜色 1 4 2 5 2 5" xfId="6532"/>
    <cellStyle name="40% - 强调文字颜色 4 3 2 3 4 2 7" xfId="6533"/>
    <cellStyle name="20% - 强调文字颜色 1 6 4 2 8" xfId="6534"/>
    <cellStyle name="20% - 强调文字颜色 4 5 2 5 5" xfId="6535"/>
    <cellStyle name="20% - 强调文字颜色 2 4 3 5 2 3 2" xfId="6536"/>
    <cellStyle name="常规 2 2 3 2 3 3 2 2 4 3" xfId="6537"/>
    <cellStyle name="20% - 强调文字颜色 1 4 2 5 2 5 2" xfId="6538"/>
    <cellStyle name="40% - 强调文字颜色 1 7 6 4 2" xfId="6539"/>
    <cellStyle name="40% - 强调文字颜色 1 3 2 3 2 2 5 2" xfId="6540"/>
    <cellStyle name="20% - 强调文字颜色 4 5 2 5 6" xfId="6541"/>
    <cellStyle name="20% - 强调文字颜色 2 4 3 5 2 3 3" xfId="6542"/>
    <cellStyle name="20% - 强调文字颜色 1 4 2 5 2 5 3" xfId="6543"/>
    <cellStyle name="40% - 强调文字颜色 1 4 2 4 2 2 3 2" xfId="6544"/>
    <cellStyle name="20% - 强调文字颜色 6 4 2 6 2 2" xfId="6545"/>
    <cellStyle name="40% - 强调文字颜色 3 4 10" xfId="6546"/>
    <cellStyle name="20% - 强调文字颜色 2 4 3 5 2 4 2" xfId="6547"/>
    <cellStyle name="常规 7 2 2 2 4 2 2 6" xfId="6548"/>
    <cellStyle name="常规 2 2 3 2 3 3 2 2 5 3" xfId="6549"/>
    <cellStyle name="20% - 强调文字颜色 1 4 2 5 2 6 2" xfId="6550"/>
    <cellStyle name="40% - 强调文字颜色 5 6 2 2 2 2 2" xfId="6551"/>
    <cellStyle name="40% - 强调文字颜色 1 7 6 5 2" xfId="6552"/>
    <cellStyle name="40% - 强调文字颜色 1 3 2 3 2 2 6 2" xfId="6553"/>
    <cellStyle name="20% - 强调文字颜色 6 4 2 6 2 3" xfId="6554"/>
    <cellStyle name="40% - 强调文字颜色 3 4 11" xfId="6555"/>
    <cellStyle name="常规 26 2 2" xfId="6556"/>
    <cellStyle name="20% - 强调文字颜色 2 4 3 5 2 4 3" xfId="6557"/>
    <cellStyle name="20% - 强调文字颜色 1 4 2 5 2 6 3" xfId="6558"/>
    <cellStyle name="常规 7 2 2 2 4 2 2 7" xfId="6559"/>
    <cellStyle name="40% - 强调文字颜色 1 4 2 4 2 2 4 2" xfId="6560"/>
    <cellStyle name="20% - 强调文字颜色 1 4 4 3 2 2 7" xfId="6561"/>
    <cellStyle name="20% - 强调文字颜色 1 4 2 6 2" xfId="6562"/>
    <cellStyle name="20% - 强调文字颜色 1 4 2 6 2 2" xfId="6563"/>
    <cellStyle name="20% - 强调文字颜色 1 4 2 6 2 3" xfId="6564"/>
    <cellStyle name="20% - 强调文字颜色 4 4 2 3 3 2 2 4 2" xfId="6565"/>
    <cellStyle name="20% - 强调文字颜色 2 2 2 2 4" xfId="6566"/>
    <cellStyle name="常规 5 2 3 3 4 6 2" xfId="6567"/>
    <cellStyle name="20% - 强调文字颜色 1 5 3 3 2 6" xfId="6568"/>
    <cellStyle name="20% - 强调文字颜色 1 4 2 6 2 3 2" xfId="6569"/>
    <cellStyle name="20% - 强调文字颜色 2 2 2 2 5" xfId="6570"/>
    <cellStyle name="常规 5 2 3 3 4 6 3" xfId="6571"/>
    <cellStyle name="20% - 强调文字颜色 1 5 3 3 2 7" xfId="6572"/>
    <cellStyle name="20% - 强调文字颜色 1 4 2 6 2 3 3" xfId="6573"/>
    <cellStyle name="常规 2 5 4 2 3 2 8" xfId="6574"/>
    <cellStyle name="40% - 强调文字颜色 2 4 5 2 2 2 2" xfId="6575"/>
    <cellStyle name="20% - 强调文字颜色 1 4 2 6 2 4" xfId="6576"/>
    <cellStyle name="20% - 强调文字颜色 4 4 2 3 3 2 2 4 3" xfId="6577"/>
    <cellStyle name="20% - 强调文字颜色 1 4 2 6 2 4 2" xfId="6578"/>
    <cellStyle name="20% - 强调文字颜色 1 4 2 6 2 4 3" xfId="6579"/>
    <cellStyle name="常规 2 3 5 5 2 2" xfId="6580"/>
    <cellStyle name="40% - 强调文字颜色 2 4 5 2 2 3 2" xfId="6581"/>
    <cellStyle name="20% - 强调文字颜色 1 4 2 6 2 5" xfId="6582"/>
    <cellStyle name="20% - 强调文字颜色 1 4 2 6 2 6" xfId="6583"/>
    <cellStyle name="20% - 强调文字颜色 3 4 4 6 2 2" xfId="6584"/>
    <cellStyle name="常规 3 8 2 6" xfId="6585"/>
    <cellStyle name="20% - 强调文字颜色 1 4 7 2" xfId="6586"/>
    <cellStyle name="20% - 强调文字颜色 1 4 2 6 2 7" xfId="6587"/>
    <cellStyle name="20% - 强调文字颜色 3 4 4 6 2 3" xfId="6588"/>
    <cellStyle name="40% - 强调文字颜色 5 3 2 4 2 2 2" xfId="6589"/>
    <cellStyle name="20% - 强调文字颜色 1 4 2 6 3" xfId="6590"/>
    <cellStyle name="20% - 强调文字颜色 1 4 3 11" xfId="6591"/>
    <cellStyle name="20% - 强调文字颜色 1 4 2 6 3 2" xfId="6592"/>
    <cellStyle name="20% - 强调文字颜色 1 4 3 12" xfId="6593"/>
    <cellStyle name="20% - 强调文字颜色 1 4 2 6 3 3" xfId="6594"/>
    <cellStyle name="20% - 强调文字颜色 4 4 2 3 3 2 2 5 2" xfId="6595"/>
    <cellStyle name="20% - 强调文字颜色 1 4 2 6 4" xfId="6596"/>
    <cellStyle name="20% - 强调文字颜色 1 4 2 6 6" xfId="6597"/>
    <cellStyle name="20% - 强调文字颜色 1 4 2 6 4 2" xfId="6598"/>
    <cellStyle name="常规 3 8 4 2" xfId="6599"/>
    <cellStyle name="20% - 强调文字颜色 1 4 2 6 7" xfId="6600"/>
    <cellStyle name="20% - 强调文字颜色 1 4 2 6 4 3" xfId="6601"/>
    <cellStyle name="20% - 强调文字颜色 1 4 2 6 5" xfId="6602"/>
    <cellStyle name="20% - 强调文字颜色 1 4 2 6 5 2" xfId="6603"/>
    <cellStyle name="20% - 强调文字颜色 1 4 2 6 5 3" xfId="6604"/>
    <cellStyle name="常规 3 2 6 4 2 2 7" xfId="6605"/>
    <cellStyle name="20% - 强调文字颜色 4 3 2 3 2 2 5" xfId="6606"/>
    <cellStyle name="20% - 强调文字颜色 4 2 2 2 2 2 7" xfId="6607"/>
    <cellStyle name="20% - 强调文字颜色 1 4 2 8 6" xfId="6608"/>
    <cellStyle name="20% - 强调文字颜色 4 4 2 4 2 2 3" xfId="6609"/>
    <cellStyle name="常规 7 2 3 2 3 2 7" xfId="6610"/>
    <cellStyle name="20% - 强调文字颜色 3 3 4 2 2 7" xfId="6611"/>
    <cellStyle name="20% - 强调文字颜色 1 4 2 6 6 2" xfId="6612"/>
    <cellStyle name="20% - 强调文字颜色 5 3 6 2 2 3" xfId="6613"/>
    <cellStyle name="常规 5 2 3 3 6 5 3" xfId="6614"/>
    <cellStyle name="20% - 强调文字颜色 4 5 2 5 2 2 2" xfId="6615"/>
    <cellStyle name="20% - 强调文字颜色 4 3 2 3 2 2 6" xfId="6616"/>
    <cellStyle name="20% - 强调文字颜色 1 4 2 8 7" xfId="6617"/>
    <cellStyle name="20% - 强调文字颜色 4 4 2 4 2 2 4" xfId="6618"/>
    <cellStyle name="常规 12 4 2 2 2 2" xfId="6619"/>
    <cellStyle name="20% - 强调文字颜色 3 3 4 2 2 8" xfId="6620"/>
    <cellStyle name="20% - 强调文字颜色 1 4 2 6 6 3" xfId="6621"/>
    <cellStyle name="20% - 强调文字颜色 5 3 6 2 2 4" xfId="6622"/>
    <cellStyle name="常规 5 4 2 3 3 2 2 3 2" xfId="6623"/>
    <cellStyle name="20% - 强调文字颜色 1 4 2 6 8" xfId="6624"/>
    <cellStyle name="20% - 强调文字颜色 2 3 2 3 10 3" xfId="6625"/>
    <cellStyle name="常规 3 6 3 3 2 2 5 3" xfId="6626"/>
    <cellStyle name="20% - 强调文字颜色 1 4 2 7" xfId="6627"/>
    <cellStyle name="20% - 强调文字颜色 1 4 2 8" xfId="6628"/>
    <cellStyle name="20% - 强调文字颜色 3 6 2 5 5 2" xfId="6629"/>
    <cellStyle name="常规 7 2 3 2 3 2 3" xfId="6630"/>
    <cellStyle name="20% - 强调文字颜色 3 3 4 2 2 3" xfId="6631"/>
    <cellStyle name="20% - 强调文字颜色 2 3 3 2 2 5" xfId="6632"/>
    <cellStyle name="20% - 强调文字颜色 1 4 2 8 2" xfId="6633"/>
    <cellStyle name="常规 2 2 5 4 2 4 3" xfId="6634"/>
    <cellStyle name="20% - 强调文字颜色 4 2 2 2 2 2 3" xfId="6635"/>
    <cellStyle name="常规 7 2 3 2 3 2 3 2" xfId="6636"/>
    <cellStyle name="常规 2 2 2 2 2 6 8" xfId="6637"/>
    <cellStyle name="20% - 强调文字颜色 3 3 4 2 2 3 2" xfId="6638"/>
    <cellStyle name="20% - 强调文字颜色 2 3 3 2 2 5 2" xfId="6639"/>
    <cellStyle name="常规 2 7 2 3 2 2 4 2" xfId="6640"/>
    <cellStyle name="20% - 强调文字颜色 1 4 4 4 6" xfId="6641"/>
    <cellStyle name="40% - 强调文字颜色 4 5 3 3 2 6 2" xfId="6642"/>
    <cellStyle name="20% - 强调文字颜色 1 4 2 8 2 2" xfId="6643"/>
    <cellStyle name="20% - 强调文字颜色 4 2 2 2 2 2 3 2" xfId="6644"/>
    <cellStyle name="常规 7 2 3 2 3 2 4" xfId="6645"/>
    <cellStyle name="20% - 强调文字颜色 3 3 4 2 2 4" xfId="6646"/>
    <cellStyle name="20% - 强调文字颜色 2 3 3 2 2 6" xfId="6647"/>
    <cellStyle name="20% - 强调文字颜色 4 3 5 2 2 2" xfId="6648"/>
    <cellStyle name="常规 3 2 6 4 2 2 4" xfId="6649"/>
    <cellStyle name="常规 2 3 5 5 2 4 2" xfId="6650"/>
    <cellStyle name="20% - 强调文字颜色 4 3 2 3 2 2 2" xfId="6651"/>
    <cellStyle name="20% - 强调文字颜色 1 4 2 8 3" xfId="6652"/>
    <cellStyle name="20% - 强调文字颜色 4 2 2 2 2 2 4" xfId="6653"/>
    <cellStyle name="20% - 强调文字颜色 4 3 5 2 2 2 2" xfId="6654"/>
    <cellStyle name="20% - 强调文字颜色 2 3 3 2 2 6 2" xfId="6655"/>
    <cellStyle name="40% - 强调文字颜色 5 3 3 12" xfId="6656"/>
    <cellStyle name="常规 7 2 3 2 3 2 4 2" xfId="6657"/>
    <cellStyle name="20% - 强调文字颜色 3 3 4 2 2 4 2" xfId="6658"/>
    <cellStyle name="常规 2 2 7 7 4 3" xfId="6659"/>
    <cellStyle name="20% - 强调文字颜色 1 7 10 3" xfId="6660"/>
    <cellStyle name="20% - 强调文字颜色 4 3 2 8 3" xfId="6661"/>
    <cellStyle name="40% - 强调文字颜色 4 3 2 3 2 2 2 5 3" xfId="6662"/>
    <cellStyle name="常规 3 2 6 4 2 2 4 2" xfId="6663"/>
    <cellStyle name="40% - 强调文字颜色 2 6 5 2 3" xfId="6664"/>
    <cellStyle name="20% - 强调文字颜色 4 3 2 3 2 2 2 2" xfId="6665"/>
    <cellStyle name="20% - 强调文字颜色 1 4 2 8 3 2" xfId="6666"/>
    <cellStyle name="20% - 强调文字颜色 4 2 2 2 2 2 4 2" xfId="6667"/>
    <cellStyle name="20% - 强调文字颜色 4 3 2 8 4" xfId="6668"/>
    <cellStyle name="常规 7 2 3 2 3 2 4 3" xfId="6669"/>
    <cellStyle name="20% - 强调文字颜色 3 3 4 2 2 4 3" xfId="6670"/>
    <cellStyle name="20% - 强调文字颜色 4 3 5 2 2 2 3" xfId="6671"/>
    <cellStyle name="20% - 强调文字颜色 2 3 3 2 2 6 3" xfId="6672"/>
    <cellStyle name="40% - 强调文字颜色 5 3 3 13" xfId="6673"/>
    <cellStyle name="常规 3 2 6 4 2 2 4 3" xfId="6674"/>
    <cellStyle name="40% - 强调文字颜色 2 6 5 2 4" xfId="6675"/>
    <cellStyle name="20% - 强调文字颜色 5 3 2 2 5 2 2" xfId="6676"/>
    <cellStyle name="20% - 强调文字颜色 4 3 2 3 2 2 2 3" xfId="6677"/>
    <cellStyle name="20% - 强调文字颜色 1 4 2 8 3 3" xfId="6678"/>
    <cellStyle name="20% - 强调文字颜色 4 2 2 2 2 2 4 3" xfId="6679"/>
    <cellStyle name="常规 7 2 3 2 3 2 5" xfId="6680"/>
    <cellStyle name="20% - 强调文字颜色 3 3 4 2 2 5" xfId="6681"/>
    <cellStyle name="20% - 强调文字颜色 2 3 3 2 2 7" xfId="6682"/>
    <cellStyle name="20% - 强调文字颜色 4 3 5 2 2 3" xfId="6683"/>
    <cellStyle name="常规 6 5 8 5" xfId="6684"/>
    <cellStyle name="常规 5 2 3 3 8 3" xfId="6685"/>
    <cellStyle name="20% - 强调文字颜色 1 7 2 2 2 3 2" xfId="6686"/>
    <cellStyle name="常规 3 2 6 4 2 2 5" xfId="6687"/>
    <cellStyle name="常规 2 3 5 5 2 4 3" xfId="6688"/>
    <cellStyle name="20% - 强调文字颜色 4 3 2 3 2 2 3" xfId="6689"/>
    <cellStyle name="20% - 强调文字颜色 1 4 2 8 4" xfId="6690"/>
    <cellStyle name="20% - 强调文字颜色 4 2 2 2 2 2 5" xfId="6691"/>
    <cellStyle name="常规 2 7 2 3 2 2 6 2" xfId="6692"/>
    <cellStyle name="20% - 强调文字颜色 1 4 4 6 6" xfId="6693"/>
    <cellStyle name="常规 3 2 6 4 2 2 5 2" xfId="6694"/>
    <cellStyle name="40% - 强调文字颜色 2 6 5 3 3" xfId="6695"/>
    <cellStyle name="20% - 强调文字颜色 4 3 2 3 2 2 3 2" xfId="6696"/>
    <cellStyle name="20% - 强调文字颜色 1 4 2 8 4 2" xfId="6697"/>
    <cellStyle name="20% - 强调文字颜色 4 2 2 2 2 2 5 2" xfId="6698"/>
    <cellStyle name="常规 2 7 2 3 2 2 6 3" xfId="6699"/>
    <cellStyle name="20% - 强调文字颜色 1 4 4 6 7" xfId="6700"/>
    <cellStyle name="常规 3 2 6 4 2 2 5 3" xfId="6701"/>
    <cellStyle name="20% - 强调文字颜色 5 3 2 2 5 3 2" xfId="6702"/>
    <cellStyle name="20% - 强调文字颜色 4 3 2 3 2 2 3 3" xfId="6703"/>
    <cellStyle name="20% - 强调文字颜色 1 4 2 8 4 3" xfId="6704"/>
    <cellStyle name="20% - 强调文字颜色 4 2 2 2 2 2 5 3" xfId="6705"/>
    <cellStyle name="20% - 强调文字颜色 5 3 6 2 2 2" xfId="6706"/>
    <cellStyle name="常规 7 2 3 2 3 2 6" xfId="6707"/>
    <cellStyle name="20% - 强调文字颜色 3 3 4 2 2 6" xfId="6708"/>
    <cellStyle name="20% - 强调文字颜色 2 3 3 2 2 8" xfId="6709"/>
    <cellStyle name="20% - 强调文字颜色 4 3 5 2 2 4" xfId="6710"/>
    <cellStyle name="常规 6 5 8 6" xfId="6711"/>
    <cellStyle name="20% - 强调文字颜色 1 7 2 2 2 3 3" xfId="6712"/>
    <cellStyle name="常规 3 2 6 4 2 2 6" xfId="6713"/>
    <cellStyle name="20% - 强调文字颜色 4 3 2 3 2 2 4" xfId="6714"/>
    <cellStyle name="20% - 强调文字颜色 4 2 2 2 2 2 6" xfId="6715"/>
    <cellStyle name="20% - 强调文字颜色 1 4 2 8 5" xfId="6716"/>
    <cellStyle name="20% - 强调文字颜色 4 4 2 4 2 2 2" xfId="6717"/>
    <cellStyle name="40% - 强调文字颜色 2 6 5 4 3" xfId="6718"/>
    <cellStyle name="20% - 强调文字颜色 4 3 2 3 2 2 4 2" xfId="6719"/>
    <cellStyle name="20% - 强调文字颜色 1 4 2 8 5 2" xfId="6720"/>
    <cellStyle name="20% - 强调文字颜色 4 4 2 4 2 2 2 2" xfId="6721"/>
    <cellStyle name="20% - 强调文字颜色 5 3 2 2 5 4 2" xfId="6722"/>
    <cellStyle name="20% - 强调文字颜色 4 3 2 3 2 2 4 3" xfId="6723"/>
    <cellStyle name="20% - 强调文字颜色 1 4 2 8 5 3" xfId="6724"/>
    <cellStyle name="20% - 强调文字颜色 4 4 2 4 2 2 2 3" xfId="6725"/>
    <cellStyle name="20% - 强调文字颜色 1 4 2 9" xfId="6726"/>
    <cellStyle name="20% - 强调文字颜色 3 6 2 5 5 3" xfId="6727"/>
    <cellStyle name="20% - 强调文字颜色 6 5 5 2 2 2 2" xfId="6728"/>
    <cellStyle name="20% - 强调文字颜色 4 5 3 2 2 6 2" xfId="6729"/>
    <cellStyle name="40% - 强调文字颜色 4 4 3 5 4 2" xfId="6730"/>
    <cellStyle name="20% - 强调文字颜色 1 4 3" xfId="6731"/>
    <cellStyle name="40% - 强调文字颜色 2 5 2 2 2 2 7" xfId="6732"/>
    <cellStyle name="20% - 强调文字颜色 1 4 3 10" xfId="6733"/>
    <cellStyle name="20% - 强调文字颜色 1 8 2 2 3 3" xfId="6734"/>
    <cellStyle name="常规 2 9 11 3" xfId="6735"/>
    <cellStyle name="40% - 强调文字颜色 2 6 3 2 2 2" xfId="6736"/>
    <cellStyle name="常规 4 2 2 2 2 4 2 3 3" xfId="6737"/>
    <cellStyle name="常规 3 2 5 3 2 6 3" xfId="6738"/>
    <cellStyle name="20% - 强调文字颜色 1 4 3 10 2" xfId="6739"/>
    <cellStyle name="20% - 强调文字颜色 1 8 2 2 4 3" xfId="6740"/>
    <cellStyle name="20% - 强调文字颜色 4 6 3 2 5" xfId="6741"/>
    <cellStyle name="40% - 强调文字颜色 2 6 3 2 3 2" xfId="6742"/>
    <cellStyle name="常规 7 2 3 2 2 2 7" xfId="6743"/>
    <cellStyle name="常规 4 2 2 2 2 4 2 4 3" xfId="6744"/>
    <cellStyle name="20% - 强调文字颜色 1 4 3 11 2" xfId="6745"/>
    <cellStyle name="20% - 强调文字颜色 1 4 3 13" xfId="6746"/>
    <cellStyle name="20% - 强调文字颜色 1 4 3 2" xfId="6747"/>
    <cellStyle name="常规 5 5 3 2 2 2 6" xfId="6748"/>
    <cellStyle name="20% - 强调文字颜色 1 4 3 2 2" xfId="6749"/>
    <cellStyle name="20% - 强调文字颜色 1 4 3 2 2 2" xfId="6750"/>
    <cellStyle name="20% - 强调文字颜色 1 4 3 2 2 2 2" xfId="6751"/>
    <cellStyle name="40% - 强调文字颜色 2 7 5" xfId="6752"/>
    <cellStyle name="20% - 强调文字颜色 1 4 3 2 2 2 2 2" xfId="6753"/>
    <cellStyle name="20% - 强调文字颜色 1 4 3 2 2 2 2 3" xfId="6754"/>
    <cellStyle name="20% - 强调文字颜色 1 4 3 2 2 2 3" xfId="6755"/>
    <cellStyle name="40% - 强调文字颜色 2 7 6" xfId="6756"/>
    <cellStyle name="40% - 强调文字颜色 1 3 2 4 2 2 3" xfId="6757"/>
    <cellStyle name="20% - 强调文字颜色 1 4 3 2 2 2 3 2" xfId="6758"/>
    <cellStyle name="40% - 强调文字颜色 2 7 6 2" xfId="6759"/>
    <cellStyle name="40% - 强调文字颜色 1 3 2 4 2 2 4" xfId="6760"/>
    <cellStyle name="20% - 强调文字颜色 1 4 3 2 2 2 3 3" xfId="6761"/>
    <cellStyle name="40% - 强调文字颜色 2 7 6 3" xfId="6762"/>
    <cellStyle name="20% - 强调文字颜色 1 7 2" xfId="6763"/>
    <cellStyle name="20% - 强调文字颜色 2 4 9 3" xfId="6764"/>
    <cellStyle name="常规 3 2 4 2 4 2 3 3" xfId="6765"/>
    <cellStyle name="20% - 强调文字颜色 5 2 2 2 7" xfId="6766"/>
    <cellStyle name="20% - 强调文字颜色 1 5 3 3 2 2 2" xfId="6767"/>
    <cellStyle name="40% - 强调文字颜色 4 3 3 4 2 2 4 2" xfId="6768"/>
    <cellStyle name="20% - 强调文字颜色 1 4 3 2 2 2 4" xfId="6769"/>
    <cellStyle name="40% - 强调文字颜色 2 7 7" xfId="6770"/>
    <cellStyle name="20% - 强调文字颜色 1 7 3" xfId="6771"/>
    <cellStyle name="20% - 强调文字颜色 2 4 9 4" xfId="6772"/>
    <cellStyle name="20% - 强调文字颜色 5 2 2 2 8" xfId="6773"/>
    <cellStyle name="常规 2 2 2 2 4 3 2 5 2" xfId="6774"/>
    <cellStyle name="20% - 强调文字颜色 6 4 2 3 4 6 2" xfId="6775"/>
    <cellStyle name="20% - 强调文字颜色 1 5 3 3 2 2 3" xfId="6776"/>
    <cellStyle name="40% - 强调文字颜色 4 3 3 4 2 2 4 3" xfId="6777"/>
    <cellStyle name="20% - 强调文字颜色 1 4 3 2 2 2 5" xfId="6778"/>
    <cellStyle name="40% - 强调文字颜色 2 7 8" xfId="6779"/>
    <cellStyle name="20% - 强调文字颜色 1 7 3 2" xfId="6780"/>
    <cellStyle name="20% - 强调文字颜色 2 4 9 4 2" xfId="6781"/>
    <cellStyle name="20% - 强调文字颜色 3 5 2 4 2 5" xfId="6782"/>
    <cellStyle name="常规 2 2 2 2 2 13" xfId="6783"/>
    <cellStyle name="40% - 强调文字颜色 1 5 14" xfId="6784"/>
    <cellStyle name="20% - 强调文字颜色 5 2 2 2 8 2" xfId="6785"/>
    <cellStyle name="20% - 强调文字颜色 1 5 3 3 2 2 3 2" xfId="6786"/>
    <cellStyle name="40% - 强调文字颜色 2 3 3 4 2 2 3" xfId="6787"/>
    <cellStyle name="40% - 强调文字颜色 1 3 2 4 2 4 3" xfId="6788"/>
    <cellStyle name="20% - 强调文字颜色 1 4 3 2 2 2 5 2" xfId="6789"/>
    <cellStyle name="40% - 强调文字颜色 2 7 8 2" xfId="6790"/>
    <cellStyle name="20% - 强调文字颜色 5 2 2 2 8 3" xfId="6791"/>
    <cellStyle name="20% - 强调文字颜色 5 3 4 2 2 2 2 2" xfId="6792"/>
    <cellStyle name="20% - 强调文字颜色 1 5 3 3 2 2 3 3" xfId="6793"/>
    <cellStyle name="40% - 强调文字颜色 1 4 2 5 2 4 2" xfId="6794"/>
    <cellStyle name="40% - 强调文字颜色 2 3 3 4 2 2 4" xfId="6795"/>
    <cellStyle name="40% - 强调文字颜色 2 4 3 5 2 2 2" xfId="6796"/>
    <cellStyle name="20% - 强调文字颜色 1 4 3 2 2 2 5 3" xfId="6797"/>
    <cellStyle name="40% - 强调文字颜色 2 7 8 3" xfId="6798"/>
    <cellStyle name="20% - 强调文字颜色 1 7 4" xfId="6799"/>
    <cellStyle name="20% - 强调文字颜色 2 4 9 5" xfId="6800"/>
    <cellStyle name="20% - 强调文字颜色 1 5 3 3 2 2 4" xfId="6801"/>
    <cellStyle name="20% - 强调文字颜色 5 2 2 2 9" xfId="6802"/>
    <cellStyle name="常规 2 2 2 2 4 3 2 5 3" xfId="6803"/>
    <cellStyle name="20% - 强调文字颜色 6 4 2 3 4 6 3" xfId="6804"/>
    <cellStyle name="20% - 强调文字颜色 1 4 3 2 2 2 6" xfId="6805"/>
    <cellStyle name="40% - 强调文字颜色 2 7 9" xfId="6806"/>
    <cellStyle name="常规 2 5 3 3 3 2 2 4 2" xfId="6807"/>
    <cellStyle name="20% - 强调文字颜色 1 7 5" xfId="6808"/>
    <cellStyle name="20% - 强调文字颜色 2 4 9 6" xfId="6809"/>
    <cellStyle name="20% - 强调文字颜色 1 5 3 3 2 2 5" xfId="6810"/>
    <cellStyle name="20% - 强调文字颜色 1 4 3 2 2 2 7" xfId="6811"/>
    <cellStyle name="20% - 强调文字颜色 1 4 3 2 2 3" xfId="6812"/>
    <cellStyle name="20% - 强调文字颜色 1 4 5 2 2 3" xfId="6813"/>
    <cellStyle name="常规 4 2 6 5 5" xfId="6814"/>
    <cellStyle name="常规 2 5 3 4 2 2 4" xfId="6815"/>
    <cellStyle name="20% - 强调文字颜色 1 4 3 2 2 3 2" xfId="6816"/>
    <cellStyle name="40% - 强调文字颜色 2 8 5" xfId="6817"/>
    <cellStyle name="20% - 强调文字颜色 2 4 6 2 2 2" xfId="6818"/>
    <cellStyle name="20% - 强调文字颜色 1 4 5 2 2 4" xfId="6819"/>
    <cellStyle name="常规 4 2 6 5 6" xfId="6820"/>
    <cellStyle name="常规 2 5 3 4 2 2 5" xfId="6821"/>
    <cellStyle name="20% - 强调文字颜色 1 4 3 2 2 3 3" xfId="6822"/>
    <cellStyle name="40% - 强调文字颜色 2 8 6" xfId="6823"/>
    <cellStyle name="20% - 强调文字颜色 2 4 4 2 2 2" xfId="6824"/>
    <cellStyle name="20% - 强调文字颜色 1 4 3 2 2 4" xfId="6825"/>
    <cellStyle name="20% - 强调文字颜色 1 4 5 2 3 3" xfId="6826"/>
    <cellStyle name="20% - 强调文字颜色 4 4 2 5 2 2 7" xfId="6827"/>
    <cellStyle name="40% - 强调文字颜色 2 2 6 2 2 2" xfId="6828"/>
    <cellStyle name="20% - 强调文字颜色 2 4 4 2 2 2 2" xfId="6829"/>
    <cellStyle name="20% - 强调文字颜色 1 4 3 2 2 4 2" xfId="6830"/>
    <cellStyle name="40% - 强调文字颜色 2 3 2 3 3 2 2 7" xfId="6831"/>
    <cellStyle name="20% - 强调文字颜色 2 4 4 2 2 2 3" xfId="6832"/>
    <cellStyle name="20% - 强调文字颜色 1 4 3 2 2 4 3" xfId="6833"/>
    <cellStyle name="40% - 强调文字颜色 3 7 3 2 2 4 2" xfId="6834"/>
    <cellStyle name="20% - 强调文字颜色 2 4 4 2 2 3" xfId="6835"/>
    <cellStyle name="20% - 强调文字颜色 1 4 3 2 2 5" xfId="6836"/>
    <cellStyle name="20% - 强调文字颜色 1 4 5 2 4 3" xfId="6837"/>
    <cellStyle name="40% - 强调文字颜色 2 2 6 2 3 2" xfId="6838"/>
    <cellStyle name="常规 2 2 6 2 2 2 2 3 3" xfId="6839"/>
    <cellStyle name="20% - 强调文字颜色 5 2 2 5 5" xfId="6840"/>
    <cellStyle name="40% - 强调文字颜色 6 8 8 3" xfId="6841"/>
    <cellStyle name="20% - 强调文字颜色 2 4 4 2 2 3 2" xfId="6842"/>
    <cellStyle name="常规 4 2 6 7 5" xfId="6843"/>
    <cellStyle name="20% - 强调文字颜色 1 4 3 2 2 5 2" xfId="6844"/>
    <cellStyle name="40% - 强调文字颜色 1 2 6 8" xfId="6845"/>
    <cellStyle name="常规 3 2 4 2 4 2 6 2" xfId="6846"/>
    <cellStyle name="20% - 强调文字颜色 5 2 2 5 6" xfId="6847"/>
    <cellStyle name="20% - 强调文字颜色 2 4 4 2 2 3 3" xfId="6848"/>
    <cellStyle name="常规 4 2 6 7 6" xfId="6849"/>
    <cellStyle name="20% - 强调文字颜色 1 4 3 2 2 5 3" xfId="6850"/>
    <cellStyle name="20% - 强调文字颜色 1 4 5 2 5 3" xfId="6851"/>
    <cellStyle name="40% - 强调文字颜色 2 2 6 2 4 2" xfId="6852"/>
    <cellStyle name="常规 2 2 6 2 2 2 2 4 3" xfId="6853"/>
    <cellStyle name="20% - 强调文字颜色 4 3 3 5 2 3" xfId="6854"/>
    <cellStyle name="常规 2 2 9 2 2 2 6" xfId="6855"/>
    <cellStyle name="20% - 强调文字颜色 2 4 4 2 2 4 2" xfId="6856"/>
    <cellStyle name="常规 2 2 7 2 3 2 2 2 3" xfId="6857"/>
    <cellStyle name="20% - 强调文字颜色 1 4 3 2 2 6 2" xfId="6858"/>
    <cellStyle name="20% - 强调文字颜色 3 3 2 5 2 5" xfId="6859"/>
    <cellStyle name="20% - 强调文字颜色 3 4 5 2 2 2 2" xfId="6860"/>
    <cellStyle name="20% - 强调文字颜色 4 3 3 5 2 4" xfId="6861"/>
    <cellStyle name="常规 2 2 9 2 2 2 7" xfId="6862"/>
    <cellStyle name="20% - 强调文字颜色 2 4 4 2 2 4 3" xfId="6863"/>
    <cellStyle name="20% - 强调文字颜色 1 4 3 2 2 6 3" xfId="6864"/>
    <cellStyle name="20% - 强调文字颜色 3 3 2 5 2 6" xfId="6865"/>
    <cellStyle name="20% - 强调文字颜色 3 4 5 2 2 2 3" xfId="6866"/>
    <cellStyle name="常规 6 6 10" xfId="6867"/>
    <cellStyle name="20% - 强调文字颜色 1 6 3 2 2 3 3" xfId="6868"/>
    <cellStyle name="20% - 强调文字颜色 4 4 6 2 2 2" xfId="6869"/>
    <cellStyle name="常规 2 5 5 2 2 2 4 3" xfId="6870"/>
    <cellStyle name="20% - 强调文字颜色 2 4 4 2 2 6" xfId="6871"/>
    <cellStyle name="20% - 强调文字颜色 1 4 3 2 2 8" xfId="6872"/>
    <cellStyle name="20% - 强调文字颜色 3 4 5 2 2 4" xfId="6873"/>
    <cellStyle name="40% - 强调文字颜色 6 7 3 2 2 4 3" xfId="6874"/>
    <cellStyle name="20% - 强调文字颜色 1 7 4 2 5 2" xfId="6875"/>
    <cellStyle name="20% - 强调文字颜色 3 8 2" xfId="6876"/>
    <cellStyle name="常规 2 5 6 3 2 5 3" xfId="6877"/>
    <cellStyle name="20% - 强调文字颜色 1 4 3 2 3" xfId="6878"/>
    <cellStyle name="常规 5 5 3 2 2 2 7" xfId="6879"/>
    <cellStyle name="20% - 强调文字颜色 4 6 2 5 2 2" xfId="6880"/>
    <cellStyle name="常规 4 2 2 2 4 2 2 4 2" xfId="6881"/>
    <cellStyle name="40% - 强调文字颜色 6 5 3 3 2 2 2 2" xfId="6882"/>
    <cellStyle name="常规 5 4 3 2 2 6 2" xfId="6883"/>
    <cellStyle name="20% - 强调文字颜色 1 4 3 3" xfId="6884"/>
    <cellStyle name="20% - 强调文字颜色 1 4 3 3 2" xfId="6885"/>
    <cellStyle name="40% - 强调文字颜色 4 3 2 2 8" xfId="6886"/>
    <cellStyle name="20% - 强调文字颜色 2 3 2 3 6 4 3" xfId="6887"/>
    <cellStyle name="40% - 强调文字颜色 4 3 2 2 8 2" xfId="6888"/>
    <cellStyle name="20% - 强调文字颜色 1 4 3 3 2 2" xfId="6889"/>
    <cellStyle name="40% - 强调文字颜色 4 3 2 4 2 2 4" xfId="6890"/>
    <cellStyle name="20% - 强调文字颜色 5 3 2 2 7 2" xfId="6891"/>
    <cellStyle name="20% - 强调文字颜色 3 9 2 2 5" xfId="6892"/>
    <cellStyle name="20% - 强调文字颜色 1 4 3 3 2 2 4 2" xfId="6893"/>
    <cellStyle name="常规 8 2 2 4 2 5 3" xfId="6894"/>
    <cellStyle name="40% - 强调文字颜色 1 3 3 4 2 3 3" xfId="6895"/>
    <cellStyle name="40% - 强调文字颜色 4 7 2 2 3 2" xfId="6896"/>
    <cellStyle name="20% - 强调文字颜色 5 3 2 2 7 3" xfId="6897"/>
    <cellStyle name="20% - 强调文字颜色 3 9 2 2 6" xfId="6898"/>
    <cellStyle name="40% - 强调文字颜色 1 4 3 5 2 3 2" xfId="6899"/>
    <cellStyle name="20% - 强调文字颜色 1 4 3 3 2 2 4 3" xfId="6900"/>
    <cellStyle name="20% - 强调文字颜色 1 4 3 3 2 2 5 2" xfId="6901"/>
    <cellStyle name="常规 8 2 2 4 2 6 3" xfId="6902"/>
    <cellStyle name="40% - 强调文字颜色 1 3 3 4 2 4 3" xfId="6903"/>
    <cellStyle name="20% - 强调文字颜色 1 4 3 3 2 2 5 3" xfId="6904"/>
    <cellStyle name="常规 5 2 2 2 3 3 2 2 3 2" xfId="6905"/>
    <cellStyle name="20% - 强调文字颜色 1 4 3 3 2 2 6" xfId="6906"/>
    <cellStyle name="常规 5 2 2 2 3 3 2 2 3 3" xfId="6907"/>
    <cellStyle name="20% - 强调文字颜色 1 4 3 3 2 2 7" xfId="6908"/>
    <cellStyle name="40% - 强调文字颜色 4 3 2 2 8 3" xfId="6909"/>
    <cellStyle name="20% - 强调文字颜色 1 4 3 3 2 3" xfId="6910"/>
    <cellStyle name="40% - 强调文字颜色 4 3 2 4 2 2 5" xfId="6911"/>
    <cellStyle name="常规 2 9 5 5" xfId="6912"/>
    <cellStyle name="40% - 强调文字颜色 4 6 7 3 2" xfId="6913"/>
    <cellStyle name="20% - 强调文字颜色 1 4 6 2 2 3" xfId="6914"/>
    <cellStyle name="20% - 强调文字颜色 3 6 2 3 2 2" xfId="6915"/>
    <cellStyle name="常规 2 5 3 5 2 2 4" xfId="6916"/>
    <cellStyle name="常规 2 3 4 3 8 3" xfId="6917"/>
    <cellStyle name="20% - 强调文字颜色 1 4 3 3 2 3 2" xfId="6918"/>
    <cellStyle name="40% - 强调文字颜色 4 3 2 4 2 2 5 2" xfId="6919"/>
    <cellStyle name="常规 2 5 3 2 3 2 4 3" xfId="6920"/>
    <cellStyle name="40% - 强调文字颜色 4 4 4 2 2 2 7" xfId="6921"/>
    <cellStyle name="注释 2 4 2 4 2 4" xfId="6922"/>
    <cellStyle name="20% - 强调文字颜色 2 4 7 2 2 2" xfId="6923"/>
    <cellStyle name="20% - 强调文字颜色 1 4 6 2 2 4" xfId="6924"/>
    <cellStyle name="60% - 强调文字颜色 2 3 2" xfId="6925"/>
    <cellStyle name="20% - 强调文字颜色 3 6 2 3 2 3" xfId="6926"/>
    <cellStyle name="常规 2 5 3 5 2 2 5" xfId="6927"/>
    <cellStyle name="20% - 强调文字颜色 1 4 3 3 2 3 3" xfId="6928"/>
    <cellStyle name="40% - 强调文字颜色 4 3 2 4 2 2 5 3" xfId="6929"/>
    <cellStyle name="常规 3 3 2 3 3 2 2 6" xfId="6930"/>
    <cellStyle name="常规 2 9 5 5 3" xfId="6931"/>
    <cellStyle name="40% - 强调文字颜色 6 4 2 12 2" xfId="6932"/>
    <cellStyle name="常规 4 2 2 2 3 2 2 2 3 3" xfId="6933"/>
    <cellStyle name="20% - 强调文字颜色 1 4 6 2 4 3" xfId="6934"/>
    <cellStyle name="20% - 强调文字颜色 3 6 2 3 4 2" xfId="6935"/>
    <cellStyle name="40% - 强调文字颜色 5 4 2 2 2 2 2 7" xfId="6936"/>
    <cellStyle name="40% - 强调文字颜色 4 4 2 5 2 2 5 2" xfId="6937"/>
    <cellStyle name="20% - 强调文字颜色 2 4 4 3 2 3 2" xfId="6938"/>
    <cellStyle name="常规 2 2 2 2 4 4 6 3" xfId="6939"/>
    <cellStyle name="20% - 强调文字颜色 1 4 3 3 2 5 2" xfId="6940"/>
    <cellStyle name="40% - 强调文字颜色 2 2 6 8" xfId="6941"/>
    <cellStyle name="40% - 强调文字颜色 4 4 2 5 2 2 5 3" xfId="6942"/>
    <cellStyle name="20% - 强调文字颜色 2 4 4 3 2 3 3" xfId="6943"/>
    <cellStyle name="40% - 强调文字颜色 2 5 6 4 2" xfId="6944"/>
    <cellStyle name="20% - 强调文字颜色 1 4 3 3 2 5 3" xfId="6945"/>
    <cellStyle name="常规 4 2 2 2 4 2 2 4 3" xfId="6946"/>
    <cellStyle name="40% - 强调文字颜色 6 5 3 3 2 2 2 3" xfId="6947"/>
    <cellStyle name="常规 5 4 3 2 2 6 3" xfId="6948"/>
    <cellStyle name="20% - 强调文字颜色 1 4 3 4" xfId="6949"/>
    <cellStyle name="20% - 强调文字颜色 1 4 3 4 2" xfId="6950"/>
    <cellStyle name="40% - 强调文字颜色 4 3 2 3 8" xfId="6951"/>
    <cellStyle name="20% - 强调文字颜色 1 4 3 4 2 2" xfId="6952"/>
    <cellStyle name="40% - 强调文字颜色 4 3 2 3 8 2" xfId="6953"/>
    <cellStyle name="20% - 强调文字颜色 1 4 3 4 2 2 4 2" xfId="6954"/>
    <cellStyle name="常规 8 2 3 4 2 5 3" xfId="6955"/>
    <cellStyle name="40% - 强调文字颜色 1 3 4 4 2 3 3" xfId="6956"/>
    <cellStyle name="40% - 强调文字颜色 5 2 2 2 6 3" xfId="6957"/>
    <cellStyle name="常规 6 2 2 2 4 2 2" xfId="6958"/>
    <cellStyle name="20% - 强调文字颜色 1 4 3 4 2 2 4 3" xfId="6959"/>
    <cellStyle name="20% - 强调文字颜色 1 4 3 4 2 2 5 2" xfId="6960"/>
    <cellStyle name="40% - 强调文字颜色 1 3 4 4 2 4 3" xfId="6961"/>
    <cellStyle name="40% - 强调文字颜色 5 2 2 2 7 3" xfId="6962"/>
    <cellStyle name="常规 6 2 2 2 4 3 2" xfId="6963"/>
    <cellStyle name="20% - 强调文字颜色 1 4 3 4 2 2 5 3" xfId="6964"/>
    <cellStyle name="20% - 强调文字颜色 3 7 10 3" xfId="6965"/>
    <cellStyle name="20% - 强调文字颜色 2 4 2 5 2 2 3 2" xfId="6966"/>
    <cellStyle name="20% - 强调文字颜色 2 3 2 4 2 2 5 2" xfId="6967"/>
    <cellStyle name="40% - 强调文字颜色 1 4 2 3 2 2 2 2 2" xfId="6968"/>
    <cellStyle name="20% - 强调文字颜色 1 4 3 4 2 2 6" xfId="6969"/>
    <cellStyle name="40% - 强调文字颜色 1 3 3 4 2 2 2 3" xfId="6970"/>
    <cellStyle name="20% - 强调文字颜色 2 4 2 5 2 2 3 3" xfId="6971"/>
    <cellStyle name="20% - 强调文字颜色 2 3 2 4 2 2 5 3" xfId="6972"/>
    <cellStyle name="40% - 强调文字颜色 1 4 2 3 2 2 2 2 3" xfId="6973"/>
    <cellStyle name="20% - 强调文字颜色 1 4 3 4 2 2 7" xfId="6974"/>
    <cellStyle name="20% - 强调文字颜色 1 4 3 4 2 3" xfId="6975"/>
    <cellStyle name="40% - 强调文字颜色 4 3 2 3 8 3" xfId="6976"/>
    <cellStyle name="常规 2 5 3 2 4 2 4 2" xfId="6977"/>
    <cellStyle name="40% - 强调文字颜色 4 4 4 3 2 2 6" xfId="6978"/>
    <cellStyle name="20% - 强调文字颜色 2 6 2 3 2 4" xfId="6979"/>
    <cellStyle name="常规 3 8 2 6 2 3" xfId="6980"/>
    <cellStyle name="20% - 强调文字颜色 1 4 7 2 2 3" xfId="6981"/>
    <cellStyle name="20% - 强调文字颜色 1 4 3 4 2 3 2" xfId="6982"/>
    <cellStyle name="20% - 强调文字颜色 1 4 3 4 2 3 3" xfId="6983"/>
    <cellStyle name="20% - 强调文字颜色 2 4 4 4 2 2" xfId="6984"/>
    <cellStyle name="20% - 强调文字颜色 1 4 3 4 2 4" xfId="6985"/>
    <cellStyle name="20% - 强调文字颜色 2 4 4 4 2 2 2" xfId="6986"/>
    <cellStyle name="20% - 强调文字颜色 2 3 4 3 2 2 4" xfId="6987"/>
    <cellStyle name="20% - 强调文字颜色 1 4 3 4 2 4 2" xfId="6988"/>
    <cellStyle name="常规 3 8 2 6 3 3" xfId="6989"/>
    <cellStyle name="20% - 强调文字颜色 1 4 7 2 3 3" xfId="6990"/>
    <cellStyle name="20% - 强调文字颜色 2 4 4 4 2 2 3" xfId="6991"/>
    <cellStyle name="20% - 强调文字颜色 2 3 4 3 2 2 5" xfId="6992"/>
    <cellStyle name="20% - 强调文字颜色 1 4 3 4 2 4 3" xfId="6993"/>
    <cellStyle name="20% - 强调文字颜色 1 7 2 2 5 2" xfId="6994"/>
    <cellStyle name="40% - 强调文字颜色 2 2 8 2 3" xfId="6995"/>
    <cellStyle name="20% - 强调文字颜色 2 4 4 4 2 3" xfId="6996"/>
    <cellStyle name="20% - 强调文字颜色 1 4 3 4 2 5" xfId="6997"/>
    <cellStyle name="常规 3 8 2 6 4 3" xfId="6998"/>
    <cellStyle name="20% - 强调文字颜色 1 4 7 2 4 3" xfId="6999"/>
    <cellStyle name="20% - 强调文字颜色 2 5 4 2 8" xfId="7000"/>
    <cellStyle name="40% - 强调文字颜色 5 4 2 2 3 2 2 7" xfId="7001"/>
    <cellStyle name="20% - 强调文字颜色 2 4 4 4 2 3 2" xfId="7002"/>
    <cellStyle name="20% - 强调文字颜色 1 4 3 4 2 5 2" xfId="7003"/>
    <cellStyle name="常规 6 3 2 3 6 3 3" xfId="7004"/>
    <cellStyle name="40% - 强调文字颜色 3 2 6 8" xfId="7005"/>
    <cellStyle name="20% - 强调文字颜色 2 4 4 4 2 3 3" xfId="7006"/>
    <cellStyle name="20% - 强调文字颜色 1 4 3 4 2 5 3" xfId="7007"/>
    <cellStyle name="20% - 强调文字颜色 1 7 2 2 5 3" xfId="7008"/>
    <cellStyle name="20% - 强调文字颜色 2 4 4 4 2 4" xfId="7009"/>
    <cellStyle name="常规 5 2 2 3 5 6 2" xfId="7010"/>
    <cellStyle name="20% - 强调文字颜色 1 4 3 4 2 6" xfId="7011"/>
    <cellStyle name="20% - 强调文字颜色 1 4 7 2 5 3" xfId="7012"/>
    <cellStyle name="常规 3 8 2 6 5 3" xfId="7013"/>
    <cellStyle name="20% - 强调文字颜色 2 2 2 8" xfId="7014"/>
    <cellStyle name="40% - 强调文字颜色 2 4 2 3 4 5" xfId="7015"/>
    <cellStyle name="20% - 强调文字颜色 2 3 3 5 2 7" xfId="7016"/>
    <cellStyle name="20% - 强调文字颜色 2 4 4 4 2 4 2" xfId="7017"/>
    <cellStyle name="20% - 强调文字颜色 5 4 2 6 5" xfId="7018"/>
    <cellStyle name="常规 7 2 2 3 3 2 2 6" xfId="7019"/>
    <cellStyle name="20% - 强调文字颜色 1 4 3 4 2 6 2" xfId="7020"/>
    <cellStyle name="20% - 强调文字颜色 2 2 2 9" xfId="7021"/>
    <cellStyle name="40% - 强调文字颜色 2 4 2 3 4 6" xfId="7022"/>
    <cellStyle name="20% - 强调文字颜色 5 4 2 6 6" xfId="7023"/>
    <cellStyle name="20% - 强调文字颜色 2 4 4 4 2 4 3" xfId="7024"/>
    <cellStyle name="常规 7 2 2 3 3 2 2 7" xfId="7025"/>
    <cellStyle name="20% - 强调文字颜色 1 4 3 4 2 6 3" xfId="7026"/>
    <cellStyle name="20% - 强调文字颜色 2 4 4 4 2 5" xfId="7027"/>
    <cellStyle name="常规 5 2 2 3 5 6 3" xfId="7028"/>
    <cellStyle name="20% - 强调文字颜色 1 4 3 4 2 7" xfId="7029"/>
    <cellStyle name="20% - 强调文字颜色 2 4 4 4 2 6" xfId="7030"/>
    <cellStyle name="注释 2 5 2 2 2 6 2" xfId="7031"/>
    <cellStyle name="20% - 强调文字颜色 1 4 3 4 2 8" xfId="7032"/>
    <cellStyle name="20% - 强调文字颜色 1 4 3 5 2" xfId="7033"/>
    <cellStyle name="20% - 强调文字颜色 1 4 3 5 2 2" xfId="7034"/>
    <cellStyle name="20% - 强调文字颜色 1 4 3 5 2 3" xfId="7035"/>
    <cellStyle name="20% - 强调文字颜色 1 6 2 3 2 6" xfId="7036"/>
    <cellStyle name="20% - 强调文字颜色 1 4 3 5 2 3 2" xfId="7037"/>
    <cellStyle name="20% - 强调文字颜色 1 6 2 3 2 7" xfId="7038"/>
    <cellStyle name="20% - 强调文字颜色 1 4 3 5 2 3 3" xfId="7039"/>
    <cellStyle name="40% - 强调文字颜色 1 2 2 3 2 2 5 2" xfId="7040"/>
    <cellStyle name="20% - 强调文字颜色 1 4 3 5 4" xfId="7041"/>
    <cellStyle name="20% - 强调文字颜色 4 6 2 5 5 3" xfId="7042"/>
    <cellStyle name="40% - 强调文字颜色 5 4 3 5 4 2" xfId="7043"/>
    <cellStyle name="20% - 强调文字颜色 1 4 3 5 4 2" xfId="7044"/>
    <cellStyle name="常规 6 3 2 4 2 2 5" xfId="7045"/>
    <cellStyle name="常规 4 2 2 2 2 5 2 2 3" xfId="7046"/>
    <cellStyle name="常规 3 2 5 4 2 5 3" xfId="7047"/>
    <cellStyle name="20% - 强调文字颜色 5 2 2 2 2 3 3" xfId="7048"/>
    <cellStyle name="20% - 强调文字颜色 1 4 3 5 5" xfId="7049"/>
    <cellStyle name="40% - 强调文字颜色 2 7 10 2" xfId="7050"/>
    <cellStyle name="40% - 强调文字颜色 5 4 3 5 4 3" xfId="7051"/>
    <cellStyle name="20% - 强调文字颜色 1 4 3 5 5 2" xfId="7052"/>
    <cellStyle name="常规 4 2 2 2 2 5 2 3 3" xfId="7053"/>
    <cellStyle name="常规 3 2 5 4 2 6 3" xfId="7054"/>
    <cellStyle name="20% - 强调文字颜色 5 2 2 2 2 4 3" xfId="7055"/>
    <cellStyle name="常规 4 2 2 3 7 4 2" xfId="7056"/>
    <cellStyle name="20% - 强调文字颜色 1 4 3 5 6" xfId="7057"/>
    <cellStyle name="20% - 强调文字颜色 6 5 11 2" xfId="7058"/>
    <cellStyle name="40% - 强调文字颜色 2 7 10 3" xfId="7059"/>
    <cellStyle name="20% - 强调文字颜色 1 4 3 5 6 2" xfId="7060"/>
    <cellStyle name="常规 4 2 2 2 2 5 2 4 3" xfId="7061"/>
    <cellStyle name="常规 7 2 3 3 2 2 7" xfId="7062"/>
    <cellStyle name="20% - 强调文字颜色 5 2 2 2 2 5 3" xfId="7063"/>
    <cellStyle name="常规 3 9 3 2" xfId="7064"/>
    <cellStyle name="常规 4 2 2 3 7 4 3" xfId="7065"/>
    <cellStyle name="20% - 强调文字颜色 1 4 3 5 7" xfId="7066"/>
    <cellStyle name="20% - 强调文字颜色 6 5 11 3" xfId="7067"/>
    <cellStyle name="20% - 强调文字颜色 1 4 3 5 8" xfId="7068"/>
    <cellStyle name="40% - 强调文字颜色 1 3 2 2 2 2 2 3 2" xfId="7069"/>
    <cellStyle name="20% - 强调文字颜色 1 4 3 7" xfId="7070"/>
    <cellStyle name="20% - 强调文字颜色 6 10 2 2 2 2" xfId="7071"/>
    <cellStyle name="20% - 强调文字颜色 1 4 3 7 2" xfId="7072"/>
    <cellStyle name="20% - 强调文字颜色 4 4 2 2 4 2 2 2 3" xfId="7073"/>
    <cellStyle name="40% - 强调文字颜色 4 3 2 6 8" xfId="7074"/>
    <cellStyle name="20% - 强调文字颜色 1 5 3 4 6" xfId="7075"/>
    <cellStyle name="40% - 强调文字颜色 2 3 2 2 5 3" xfId="7076"/>
    <cellStyle name="常规 11 2 2 4 2 5 3" xfId="7077"/>
    <cellStyle name="20% - 强调文字颜色 1 4 3 7 2 2" xfId="7078"/>
    <cellStyle name="20% - 强调文字颜色 6 3 2 5 2 6 3" xfId="7079"/>
    <cellStyle name="20% - 强调文字颜色 1 5 3 4 7" xfId="7080"/>
    <cellStyle name="40% - 强调文字颜色 2 3 2 2 5 4" xfId="7081"/>
    <cellStyle name="20% - 强调文字颜色 1 4 3 7 2 3" xfId="7082"/>
    <cellStyle name="20% - 强调文字颜色 1 4 3 8" xfId="7083"/>
    <cellStyle name="20% - 强调文字颜色 6 10 2 2 2 3" xfId="7084"/>
    <cellStyle name="40% - 强调文字颜色 4 8 2 2 5 3" xfId="7085"/>
    <cellStyle name="常规 5 4 2 10 3" xfId="7086"/>
    <cellStyle name="20% - 强调文字颜色 4 4 2 2 7 5 2" xfId="7087"/>
    <cellStyle name="20% - 强调文字颜色 3 3 4 3 2 3" xfId="7088"/>
    <cellStyle name="常规 6 2 2 2 4 4 3" xfId="7089"/>
    <cellStyle name="20% - 强调文字颜色 2 3 3 3 2 5" xfId="7090"/>
    <cellStyle name="20% - 强调文字颜色 1 4 3 8 2" xfId="7091"/>
    <cellStyle name="20% - 强调文字颜色 4 4 2 2 4 2 2 3 3" xfId="7092"/>
    <cellStyle name="20% - 强调文字颜色 1 5 3 6 2" xfId="7093"/>
    <cellStyle name="20% - 强调文字颜色 5 5 4 2 2 5 2" xfId="7094"/>
    <cellStyle name="20% - 强调文字颜色 1 4 3 9" xfId="7095"/>
    <cellStyle name="20% - 强调文字颜色 6 5 5 2 2 3 2" xfId="7096"/>
    <cellStyle name="常规 3 8 12" xfId="7097"/>
    <cellStyle name="40% - 强调文字颜色 4 4 3 5 5 2" xfId="7098"/>
    <cellStyle name="常规 5 5 3 4 7" xfId="7099"/>
    <cellStyle name="常规 5 2 2 3 3 2 7" xfId="7100"/>
    <cellStyle name="20% - 强调文字颜色 1 5 3 6 2 2" xfId="7101"/>
    <cellStyle name="20% - 强调文字颜色 1 4 3 9 2" xfId="7102"/>
    <cellStyle name="20% - 强调文字颜色 4 4 2 2 4 2 2 4 3" xfId="7103"/>
    <cellStyle name="常规 5 5 3 4 8" xfId="7104"/>
    <cellStyle name="常规 5 2 2 3 3 2 8" xfId="7105"/>
    <cellStyle name="20% - 强调文字颜色 1 5 3 6 2 3" xfId="7106"/>
    <cellStyle name="20% - 强调文字颜色 1 4 3 9 3" xfId="7107"/>
    <cellStyle name="20% - 强调文字颜色 1 5 2 11 2" xfId="7108"/>
    <cellStyle name="20% - 强调文字颜色 1 4 4" xfId="7109"/>
    <cellStyle name="20% - 强调文字颜色 6 10 2 5" xfId="7110"/>
    <cellStyle name="20% - 强调文字颜色 2 7 3 2 2 3 3" xfId="7111"/>
    <cellStyle name="20% - 强调文字颜色 1 7 2 2 2 5 3" xfId="7112"/>
    <cellStyle name="20% - 强调文字颜色 1 4 4 10" xfId="7113"/>
    <cellStyle name="40% - 强调文字颜色 1 3 3 5 2 6" xfId="7114"/>
    <cellStyle name="20% - 强调文字颜色 4 4 2 4 2 4 2" xfId="7115"/>
    <cellStyle name="20% - 强调文字颜色 5 3 3 3 2 2 4" xfId="7116"/>
    <cellStyle name="40% - 强调文字颜色 3 7 2 2 6" xfId="7117"/>
    <cellStyle name="20% - 强调文字颜色 1 5 2 4 2 2 5 3" xfId="7118"/>
    <cellStyle name="20% - 强调文字颜色 1 4 4 10 2" xfId="7119"/>
    <cellStyle name="20% - 强调文字颜色 5 3 3 3 2 2 4 2" xfId="7120"/>
    <cellStyle name="40% - 强调文字颜色 3 7 2 2 6 2" xfId="7121"/>
    <cellStyle name="20% - 强调文字颜色 1 4 4 10 3" xfId="7122"/>
    <cellStyle name="20% - 强调文字颜色 5 3 3 3 2 2 4 3" xfId="7123"/>
    <cellStyle name="40% - 强调文字颜色 3 7 2 2 6 3" xfId="7124"/>
    <cellStyle name="20% - 强调文字颜色 1 4 4 11" xfId="7125"/>
    <cellStyle name="40% - 强调文字颜色 1 3 3 5 2 7" xfId="7126"/>
    <cellStyle name="20% - 强调文字颜色 4 4 2 4 2 4 3" xfId="7127"/>
    <cellStyle name="20% - 强调文字颜色 5 3 3 3 2 2 5" xfId="7128"/>
    <cellStyle name="40% - 强调文字颜色 3 7 2 2 7" xfId="7129"/>
    <cellStyle name="20% - 强调文字颜色 1 4 4 12" xfId="7130"/>
    <cellStyle name="常规 3 8 8 2" xfId="7131"/>
    <cellStyle name="20% - 强调文字颜色 5 3 3 3 2 2 6" xfId="7132"/>
    <cellStyle name="40% - 强调文字颜色 3 7 2 2 8" xfId="7133"/>
    <cellStyle name="20% - 强调文字颜色 1 4 4 2 2" xfId="7134"/>
    <cellStyle name="20% - 强调文字颜色 1 4 4 2 2 2" xfId="7135"/>
    <cellStyle name="20% - 强调文字颜色 1 4 4 2 2 2 2" xfId="7136"/>
    <cellStyle name="20% - 强调文字颜色 1 4 4 2 2 2 2 2" xfId="7137"/>
    <cellStyle name="常规 7 4 2 5 5 2" xfId="7138"/>
    <cellStyle name="常规 5 2 4 4 2 6 2" xfId="7139"/>
    <cellStyle name="20% - 强调文字颜色 1 4 4 2 2 2 2 3" xfId="7140"/>
    <cellStyle name="20% - 强调文字颜色 1 4 4 2 2 2 3" xfId="7141"/>
    <cellStyle name="20% - 强调文字颜色 1 4 4 2 2 2 4" xfId="7142"/>
    <cellStyle name="20% - 强调文字颜色 4 4 2 10" xfId="7143"/>
    <cellStyle name="常规 8 2 8 7" xfId="7144"/>
    <cellStyle name="20% - 强调文字颜色 4 3 2 6 3 2" xfId="7145"/>
    <cellStyle name="常规 2 2 8 3 2 2 4 2" xfId="7146"/>
    <cellStyle name="20% - 强调文字颜色 2 2 2 5 2 5 2" xfId="7147"/>
    <cellStyle name="20% - 强调文字颜色 3 3 4 2 2 2 2 2" xfId="7148"/>
    <cellStyle name="20% - 强调文字颜色 6 4 2 3 2 2 2 7" xfId="7149"/>
    <cellStyle name="20% - 强调文字颜色 1 4 4 2 2 2 5" xfId="7150"/>
    <cellStyle name="20% - 强调文字颜色 4 4 2 11" xfId="7151"/>
    <cellStyle name="20% - 强调文字颜色 4 4 2 11 2" xfId="7152"/>
    <cellStyle name="20% - 强调文字颜色 1 4 4 2 2 2 5 2" xfId="7153"/>
    <cellStyle name="40% - 强调文字颜色 1 4 2 4 2 4 3" xfId="7154"/>
    <cellStyle name="40% - 强调文字颜色 1 4 7 2 6" xfId="7155"/>
    <cellStyle name="40% - 强调文字颜色 2 3 3 3 2 2 5" xfId="7156"/>
    <cellStyle name="20% - 强调文字颜色 4 4 2 11 3" xfId="7157"/>
    <cellStyle name="20% - 强调文字颜色 1 4 4 2 2 2 5 3" xfId="7158"/>
    <cellStyle name="40% - 强调文字颜色 1 4 7 2 7" xfId="7159"/>
    <cellStyle name="40% - 强调文字颜色 2 3 3 3 2 2 6" xfId="7160"/>
    <cellStyle name="常规 2 2 8 3 2 2 4 3" xfId="7161"/>
    <cellStyle name="20% - 强调文字颜色 2 2 2 5 2 5 3" xfId="7162"/>
    <cellStyle name="20% - 强调文字颜色 3 3 4 2 2 2 2 3" xfId="7163"/>
    <cellStyle name="20% - 强调文字颜色 4 3 2 6 3 3" xfId="7164"/>
    <cellStyle name="20% - 强调文字颜色 1 4 4 2 2 2 6" xfId="7165"/>
    <cellStyle name="20% - 强调文字颜色 4 4 2 12" xfId="7166"/>
    <cellStyle name="20% - 强调文字颜色 1 4 4 2 2 3" xfId="7167"/>
    <cellStyle name="40% - 强调文字颜色 3 6 3 2 2 4 2" xfId="7168"/>
    <cellStyle name="常规 3 8 5 5" xfId="7169"/>
    <cellStyle name="40% - 强调文字颜色 4 7 6 3 2" xfId="7170"/>
    <cellStyle name="20% - 强调文字颜色 1 5 5 2 2 3" xfId="7171"/>
    <cellStyle name="20% - 强调文字颜色 1 4 4 2 2 3 2" xfId="7172"/>
    <cellStyle name="常规 6 3 2 6 5 2" xfId="7173"/>
    <cellStyle name="常规 2 5 3 3 2 2 4 3" xfId="7174"/>
    <cellStyle name="40% - 强调文字颜色 6 4 2 2 2 2 2 3 2" xfId="7175"/>
    <cellStyle name="常规 6 3 4 2 2 2 3 2" xfId="7176"/>
    <cellStyle name="20% - 强调文字颜色 2 5 6 2 2 2" xfId="7177"/>
    <cellStyle name="20% - 强调文字颜色 1 5 5 2 2 4" xfId="7178"/>
    <cellStyle name="20% - 强调文字颜色 1 4 4 2 2 3 3" xfId="7179"/>
    <cellStyle name="注释 2 4 6 4" xfId="7180"/>
    <cellStyle name="40% - 强调文字颜色 2 6 2 2 2 6 3" xfId="7181"/>
    <cellStyle name="40% - 强调文字颜色 4 6 4 2 2 2 3" xfId="7182"/>
    <cellStyle name="20% - 强调文字颜色 2 4 5 2 2 2" xfId="7183"/>
    <cellStyle name="20% - 强调文字颜色 1 4 4 2 2 4" xfId="7184"/>
    <cellStyle name="20% - 强调文字颜色 2 5 2 11 2" xfId="7185"/>
    <cellStyle name="40% - 强调文字颜色 3 6 3 2 2 4 3" xfId="7186"/>
    <cellStyle name="常规 3 8 5 6" xfId="7187"/>
    <cellStyle name="40% - 强调文字颜色 4 7 6 3 3" xfId="7188"/>
    <cellStyle name="40% - 强调文字颜色 2 3 6 2 2 2" xfId="7189"/>
    <cellStyle name="20% - 强调文字颜色 1 5 5 2 3 3" xfId="7190"/>
    <cellStyle name="40% - 强调文字颜色 4 3 2 13" xfId="7191"/>
    <cellStyle name="20% - 强调文字颜色 2 4 5 2 2 2 2" xfId="7192"/>
    <cellStyle name="20% - 强调文字颜色 1 4 4 2 2 4 2" xfId="7193"/>
    <cellStyle name="20% - 强调文字颜色 2 4 5 2 2 2 3" xfId="7194"/>
    <cellStyle name="20% - 强调文字颜色 1 4 4 2 2 4 3" xfId="7195"/>
    <cellStyle name="20% - 强调文字颜色 1 5 3 2 2 3 2" xfId="7196"/>
    <cellStyle name="20% - 强调文字颜色 6 3 2 2 4 2 2 2 3" xfId="7197"/>
    <cellStyle name="常规 3 2 4 2 3 2 4 3" xfId="7198"/>
    <cellStyle name="40% - 强调文字颜色 2 3 6 2 3" xfId="7199"/>
    <cellStyle name="20% - 强调文字颜色 2 4 5 2 2 3" xfId="7200"/>
    <cellStyle name="常规 2 5 4 2 2 2 4 2" xfId="7201"/>
    <cellStyle name="20% - 强调文字颜色 1 4 4 2 2 5" xfId="7202"/>
    <cellStyle name="20% - 强调文字颜色 2 5 2 11 3" xfId="7203"/>
    <cellStyle name="常规 7 2 3 2 3 8" xfId="7204"/>
    <cellStyle name="20% - 强调文字颜色 1 5 5 2 4 3" xfId="7205"/>
    <cellStyle name="40% - 强调文字颜色 2 3 6 2 3 2" xfId="7206"/>
    <cellStyle name="注释 2 4 6 5 2" xfId="7207"/>
    <cellStyle name="常规 2 2 6 2 3 2 2 3 3" xfId="7208"/>
    <cellStyle name="20% - 强调文字颜色 6 2 2 5 5" xfId="7209"/>
    <cellStyle name="20% - 强调文字颜色 2 4 5 2 2 3 2" xfId="7210"/>
    <cellStyle name="20% - 强调文字颜色 1 4 4 2 2 5 2" xfId="7211"/>
    <cellStyle name="注释 2 4 6 5 3" xfId="7212"/>
    <cellStyle name="20% - 强调文字颜色 6 2 2 5 6" xfId="7213"/>
    <cellStyle name="20% - 强调文字颜色 2 4 5 2 2 3 3" xfId="7214"/>
    <cellStyle name="20% - 强调文字颜色 1 4 4 2 2 5 3" xfId="7215"/>
    <cellStyle name="20% - 强调文字颜色 1 5 3 2 2 3 3" xfId="7216"/>
    <cellStyle name="常规 2 2 2 2 4 2 2 6 2" xfId="7217"/>
    <cellStyle name="40% - 强调文字颜色 2 3 6 2 4" xfId="7218"/>
    <cellStyle name="20% - 强调文字颜色 2 4 5 2 2 4" xfId="7219"/>
    <cellStyle name="常规 7 2 2 6 5 2" xfId="7220"/>
    <cellStyle name="常规 2 5 4 2 2 2 4 3" xfId="7221"/>
    <cellStyle name="20% - 强调文字颜色 1 4 4 2 2 6" xfId="7222"/>
    <cellStyle name="20% - 强调文字颜色 3 2 8 4 2" xfId="7223"/>
    <cellStyle name="常规 3 8 5 8" xfId="7224"/>
    <cellStyle name="20% - 强调文字颜色 3 4 6 2 2 2" xfId="7225"/>
    <cellStyle name="20% - 强调文字颜色 1 5 5 2 5 3" xfId="7226"/>
    <cellStyle name="40% - 强调文字颜色 2 3 6 2 4 2" xfId="7227"/>
    <cellStyle name="注释 2 2 2 6 2 6" xfId="7228"/>
    <cellStyle name="常规 2 2 6 2 3 2 2 4 3" xfId="7229"/>
    <cellStyle name="20% - 强调文字颜色 4 4 3 5 2 3" xfId="7230"/>
    <cellStyle name="注释 2 4 6 6 2" xfId="7231"/>
    <cellStyle name="20% - 强调文字颜色 2 4 5 2 2 4 2" xfId="7232"/>
    <cellStyle name="20% - 强调文字颜色 1 4 4 2 2 6 2" xfId="7233"/>
    <cellStyle name="20% - 强调文字颜色 3 4 2 5 2 5" xfId="7234"/>
    <cellStyle name="20% - 强调文字颜色 3 4 6 2 2 2 2" xfId="7235"/>
    <cellStyle name="注释 2 2 2 6 2 7" xfId="7236"/>
    <cellStyle name="20% - 强调文字颜色 4 4 3 5 2 4" xfId="7237"/>
    <cellStyle name="注释 2 4 6 6 3" xfId="7238"/>
    <cellStyle name="20% - 强调文字颜色 2 4 5 2 2 4 3" xfId="7239"/>
    <cellStyle name="20% - 强调文字颜色 1 4 4 2 2 6 3" xfId="7240"/>
    <cellStyle name="20% - 强调文字颜色 3 4 2 5 2 6" xfId="7241"/>
    <cellStyle name="20% - 强调文字颜色 3 4 6 2 2 2 3" xfId="7242"/>
    <cellStyle name="20% - 强调文字颜色 2 4 5 2 2 5" xfId="7243"/>
    <cellStyle name="常规 7 2 2 6 5 3" xfId="7244"/>
    <cellStyle name="20% - 强调文字颜色 1 4 4 2 2 7" xfId="7245"/>
    <cellStyle name="20% - 强调文字颜色 3 2 8 4 3" xfId="7246"/>
    <cellStyle name="20% - 强调文字颜色 3 4 6 2 2 3" xfId="7247"/>
    <cellStyle name="20% - 强调文字颜色 5 6 2 3 2 2" xfId="7248"/>
    <cellStyle name="注释 2 4 6 8" xfId="7249"/>
    <cellStyle name="20% - 强调文字颜色 4 4 7 2 2 2" xfId="7250"/>
    <cellStyle name="常规 8 2 3 6 5 2" xfId="7251"/>
    <cellStyle name="20% - 强调文字颜色 2 4 5 2 2 6" xfId="7252"/>
    <cellStyle name="20% - 强调文字颜色 1 4 4 2 2 8" xfId="7253"/>
    <cellStyle name="20% - 强调文字颜色 3 4 6 2 2 4" xfId="7254"/>
    <cellStyle name="20% - 强调文字颜色 5 6 2 3 2 3" xfId="7255"/>
    <cellStyle name="20% - 强调文字颜色 1 4 4 3 2" xfId="7256"/>
    <cellStyle name="20% - 强调文字颜色 5 3 2 5 2 2 3" xfId="7257"/>
    <cellStyle name="40% - 强调文字颜色 2 9 2 2 5" xfId="7258"/>
    <cellStyle name="常规 3 3 4 6 3" xfId="7259"/>
    <cellStyle name="20% - 强调文字颜色 3 8 2 2 7" xfId="7260"/>
    <cellStyle name="40% - 强调文字颜色 1 3 2 2 5 2 2 3" xfId="7261"/>
    <cellStyle name="20% - 强调文字颜色 1 4 4 3 2 2 4 2" xfId="7262"/>
    <cellStyle name="常规 2 2 2 7 6 5 3" xfId="7263"/>
    <cellStyle name="40% - 强调文字颜色 1 4 3 4 2 3 3" xfId="7264"/>
    <cellStyle name="常规 2 3 2 2 4 2 3 2" xfId="7265"/>
    <cellStyle name="20% - 强调文字颜色 1 4 4 3 2 2 4 3" xfId="7266"/>
    <cellStyle name="20% - 强调文字颜色 1 4 4 3 2 2 6" xfId="7267"/>
    <cellStyle name="20% - 强调文字颜色 5 3 2 5 2 2 3 3" xfId="7268"/>
    <cellStyle name="40% - 强调文字颜色 2 9 2 2 5 3" xfId="7269"/>
    <cellStyle name="20% - 强调文字颜色 1 4 4 3 2 3" xfId="7270"/>
    <cellStyle name="40% - 强调文字颜色 4 3 2 5 2 2 5" xfId="7271"/>
    <cellStyle name="常规 6 3 3 2 2 2 3 3" xfId="7272"/>
    <cellStyle name="20% - 强调文字颜色 1 5 6 2 2 3" xfId="7273"/>
    <cellStyle name="20% - 强调文字颜色 1 4 4 3 2 3 2" xfId="7274"/>
    <cellStyle name="40% - 强调文字颜色 4 3 2 5 2 2 5 2" xfId="7275"/>
    <cellStyle name="20% - 强调文字颜色 1 4 4 3 2 3 3" xfId="7276"/>
    <cellStyle name="40% - 强调文字颜色 4 3 2 5 2 2 5 3" xfId="7277"/>
    <cellStyle name="常规 4 2 2 2 4 2 2 5 3" xfId="7278"/>
    <cellStyle name="40% - 强调文字颜色 6 5 3 3 2 2 3 3" xfId="7279"/>
    <cellStyle name="20% - 强调文字颜色 1 4 4 4" xfId="7280"/>
    <cellStyle name="20% - 强调文字颜色 1 4 4 4 2" xfId="7281"/>
    <cellStyle name="常规 5 6 3 2 2 2" xfId="7282"/>
    <cellStyle name="20% - 强调文字颜色 5 3 2 5 2 3 3" xfId="7283"/>
    <cellStyle name="20% - 强调文字颜色 1 4 4 4 2 2" xfId="7284"/>
    <cellStyle name="20% - 强调文字颜色 1 4 4 4 2 3" xfId="7285"/>
    <cellStyle name="40% - 强调文字颜色 6 2 2 2 2 4 2" xfId="7286"/>
    <cellStyle name="常规 2 3 6 4 2 2 5 3" xfId="7287"/>
    <cellStyle name="常规 2 2 11 2 7" xfId="7288"/>
    <cellStyle name="20% - 强调文字颜色 5 2 5 2 2 6" xfId="7289"/>
    <cellStyle name="20% - 强调文字颜色 3 4 2 3 2 2 3 3" xfId="7290"/>
    <cellStyle name="20% - 强调文字颜色 2 3 2 6 6 3" xfId="7291"/>
    <cellStyle name="常规 13 3 2 2 2 2" xfId="7292"/>
    <cellStyle name="20% - 强调文字颜色 3 3 2 2 2 2 5 3" xfId="7293"/>
    <cellStyle name="20% - 强调文字颜色 1 4 4 4 2 5 2" xfId="7294"/>
    <cellStyle name="20% - 强调文字颜色 1 4 4 4 2 5 3" xfId="7295"/>
    <cellStyle name="20% - 强调文字颜色 1 7 3 2 5 3" xfId="7296"/>
    <cellStyle name="40% - 强调文字颜色 2 5 4 2 4 2" xfId="7297"/>
    <cellStyle name="常规 7 2 2 8 5 2" xfId="7298"/>
    <cellStyle name="20% - 强调文字颜色 1 4 4 4 2 6" xfId="7299"/>
    <cellStyle name="常规 7 2 2 8 5 3" xfId="7300"/>
    <cellStyle name="20% - 强调文字颜色 1 4 4 4 2 7" xfId="7301"/>
    <cellStyle name="20% - 强调文字颜色 5 6 2 5 2 2" xfId="7302"/>
    <cellStyle name="计算 2 3" xfId="7303"/>
    <cellStyle name="常规 2 2 2 2 2 6 5" xfId="7304"/>
    <cellStyle name="20% - 强调文字颜色 2 2 2 5 3 2" xfId="7305"/>
    <cellStyle name="40% - 强调文字颜色 2 4 2 3 4 2 3 2" xfId="7306"/>
    <cellStyle name="20% - 强调文字颜色 1 4 4 4 3" xfId="7307"/>
    <cellStyle name="20% - 强调文字颜色 1 4 4 4 3 2" xfId="7308"/>
    <cellStyle name="计算 2 4" xfId="7309"/>
    <cellStyle name="常规 2 2 8 3 2 3 2" xfId="7310"/>
    <cellStyle name="常规 2 2 2 2 2 6 6" xfId="7311"/>
    <cellStyle name="20% - 强调文字颜色 2 2 2 5 3 3" xfId="7312"/>
    <cellStyle name="40% - 强调文字颜色 2 4 2 3 4 2 3 3" xfId="7313"/>
    <cellStyle name="20% - 强调文字颜色 1 4 4 4 4" xfId="7314"/>
    <cellStyle name="40% - 强调文字颜色 5 4 4 2 2 4 2" xfId="7315"/>
    <cellStyle name="20% - 强调文字颜色 2 2 6 2 7" xfId="7316"/>
    <cellStyle name="20% - 强调文字颜色 1 4 4 4 4 2" xfId="7317"/>
    <cellStyle name="20% - 强调文字颜色 1 4 4 4 4 3" xfId="7318"/>
    <cellStyle name="20% - 强调文字颜色 1 4 4 4 5" xfId="7319"/>
    <cellStyle name="40% - 强调文字颜色 5 4 4 2 2 4 3" xfId="7320"/>
    <cellStyle name="20% - 强调文字颜色 1 4 4 4 5 2" xfId="7321"/>
    <cellStyle name="40% - 强调文字颜色 1 2 12" xfId="7322"/>
    <cellStyle name="20% - 强调文字颜色 1 4 4 4 5 3" xfId="7323"/>
    <cellStyle name="40% - 强调文字颜色 1 2 13" xfId="7324"/>
    <cellStyle name="20% - 强调文字颜色 1 4 4 4 6 2" xfId="7325"/>
    <cellStyle name="20% - 强调文字颜色 1 4 4 4 6 3" xfId="7326"/>
    <cellStyle name="常规 3 3 3 3 2 6 2" xfId="7327"/>
    <cellStyle name="20% - 强调文字颜色 2 3 3 10" xfId="7328"/>
    <cellStyle name="40% - 强调文字颜色 6 3 2 3 3 2 2 2" xfId="7329"/>
    <cellStyle name="常规 5 6 3 2 4 2" xfId="7330"/>
    <cellStyle name="20% - 强调文字颜色 5 3 2 5 2 5 3" xfId="7331"/>
    <cellStyle name="20% - 强调文字颜色 6 5 4 2 2 6" xfId="7332"/>
    <cellStyle name="20% - 强调文字颜色 1 4 4 6 2" xfId="7333"/>
    <cellStyle name="40% - 强调文字颜色 4 3 3 5 8" xfId="7334"/>
    <cellStyle name="常规 2 2 2 2 3 2 2 2 7" xfId="7335"/>
    <cellStyle name="20% - 强调文字颜色 2 3 3 10 2" xfId="7336"/>
    <cellStyle name="40% - 强调文字颜色 6 3 2 3 3 2 2 2 2" xfId="7337"/>
    <cellStyle name="20% - 强调文字颜色 1 4 4 6 2 2" xfId="7338"/>
    <cellStyle name="常规 2 2 2 2 3 2 2 2 8" xfId="7339"/>
    <cellStyle name="20% - 强调文字颜色 2 3 3 10 3" xfId="7340"/>
    <cellStyle name="40% - 强调文字颜色 6 3 2 3 3 2 2 2 3" xfId="7341"/>
    <cellStyle name="20% - 强调文字颜色 1 4 4 6 2 3" xfId="7342"/>
    <cellStyle name="计算 4 3" xfId="7343"/>
    <cellStyle name="注释 2 2 2 3 2 2 2 2" xfId="7344"/>
    <cellStyle name="常规 2 2 2 2 2 8 5" xfId="7345"/>
    <cellStyle name="20% - 强调文字颜色 2 2 2 5 5 2" xfId="7346"/>
    <cellStyle name="40% - 强调文字颜色 2 4 2 3 4 2 5 2" xfId="7347"/>
    <cellStyle name="常规 3 3 3 3 2 6 3" xfId="7348"/>
    <cellStyle name="20% - 强调文字颜色 2 3 3 11" xfId="7349"/>
    <cellStyle name="40% - 强调文字颜色 6 3 2 3 3 2 2 3" xfId="7350"/>
    <cellStyle name="20% - 强调文字颜色 1 4 4 6 3" xfId="7351"/>
    <cellStyle name="常规 5 6 3 2 4 3" xfId="7352"/>
    <cellStyle name="20% - 强调文字颜色 6 5 4 2 2 7" xfId="7353"/>
    <cellStyle name="20% - 强调文字颜色 2 3 3 11 2" xfId="7354"/>
    <cellStyle name="40% - 强调文字颜色 6 3 2 3 3 2 2 3 2" xfId="7355"/>
    <cellStyle name="20% - 强调文字颜色 1 4 4 6 3 2" xfId="7356"/>
    <cellStyle name="20% - 强调文字颜色 1 6 2 5 6" xfId="7357"/>
    <cellStyle name="40% - 强调文字颜色 3 4 3 2 2 2 2" xfId="7358"/>
    <cellStyle name="20% - 强调文字颜色 2 3 3 11 3" xfId="7359"/>
    <cellStyle name="40% - 强调文字颜色 6 3 2 3 3 2 2 3 3" xfId="7360"/>
    <cellStyle name="20% - 强调文字颜色 1 4 4 6 3 3" xfId="7361"/>
    <cellStyle name="常规 5 8 3 2" xfId="7362"/>
    <cellStyle name="20% - 强调文字颜色 1 6 2 5 7" xfId="7363"/>
    <cellStyle name="40% - 强调文字颜色 3 4 3 2 2 2 3" xfId="7364"/>
    <cellStyle name="注释 2 2 2 3 2 2 2 3" xfId="7365"/>
    <cellStyle name="常规 2 2 8 3 2 5 2" xfId="7366"/>
    <cellStyle name="常规 2 2 2 2 2 8 6" xfId="7367"/>
    <cellStyle name="20% - 强调文字颜色 2 2 2 5 5 3" xfId="7368"/>
    <cellStyle name="40% - 强调文字颜色 2 4 2 3 4 2 5 3" xfId="7369"/>
    <cellStyle name="20% - 强调文字颜色 2 3 3 12" xfId="7370"/>
    <cellStyle name="40% - 强调文字颜色 6 3 2 3 3 2 2 4" xfId="7371"/>
    <cellStyle name="20% - 强调文字颜色 1 4 4 6 4" xfId="7372"/>
    <cellStyle name="40% - 强调文字颜色 5 4 4 2 2 6 2" xfId="7373"/>
    <cellStyle name="20% - 强调文字颜色 1 4 4 6 4 2" xfId="7374"/>
    <cellStyle name="20% - 强调文字颜色 1 4 4 6 4 3" xfId="7375"/>
    <cellStyle name="20% - 强调文字颜色 2 3 3 13" xfId="7376"/>
    <cellStyle name="常规 2 2 7 7 5 2" xfId="7377"/>
    <cellStyle name="20% - 强调文字颜色 4 3 2 9 2" xfId="7378"/>
    <cellStyle name="40% - 强调文字颜色 6 3 2 3 3 2 2 5" xfId="7379"/>
    <cellStyle name="20% - 强调文字颜色 1 4 4 6 5" xfId="7380"/>
    <cellStyle name="40% - 强调文字颜色 5 4 4 2 2 6 3" xfId="7381"/>
    <cellStyle name="20% - 强调文字颜色 1 4 4 6 5 2" xfId="7382"/>
    <cellStyle name="20% - 强调文字颜色 1 4 4 6 5 3" xfId="7383"/>
    <cellStyle name="20% - 强调文字颜色 1 4 4 7" xfId="7384"/>
    <cellStyle name="20% - 强调文字颜色 6 10 2 2 3 2" xfId="7385"/>
    <cellStyle name="20% - 强调文字颜色 1 4 4 7 2" xfId="7386"/>
    <cellStyle name="常规 5 6 3 2 5 2" xfId="7387"/>
    <cellStyle name="20% - 强调文字颜色 5 3 2 5 2 6 3" xfId="7388"/>
    <cellStyle name="注释 2 2 2 3 2 2 3 2" xfId="7389"/>
    <cellStyle name="常规 6 3 5 4 2 4" xfId="7390"/>
    <cellStyle name="20% - 强调文字颜色 2 2 2 5 6 2" xfId="7391"/>
    <cellStyle name="常规 4 2 2 2 3 12" xfId="7392"/>
    <cellStyle name="40% - 强调文字颜色 6 3 2 3 3 2 3 3" xfId="7393"/>
    <cellStyle name="40% - 强调文字颜色 6 4 2 3 4 2 4" xfId="7394"/>
    <cellStyle name="20% - 强调文字颜色 1 4 4 7 3" xfId="7395"/>
    <cellStyle name="20% - 强调文字颜色 1 4 4 8" xfId="7396"/>
    <cellStyle name="20% - 强调文字颜色 6 10 2 2 3 3" xfId="7397"/>
    <cellStyle name="20% - 强调文字颜色 1 5 3 7 2" xfId="7398"/>
    <cellStyle name="40% - 强调文字颜色 4 4 2 6 8" xfId="7399"/>
    <cellStyle name="20% - 强调文字颜色 1 4 4 9" xfId="7400"/>
    <cellStyle name="20% - 强调文字颜色 6 5 5 2 2 4 2" xfId="7401"/>
    <cellStyle name="常规 5 6 3 2 7" xfId="7402"/>
    <cellStyle name="40% - 强调文字颜色 4 4 3 5 6 2" xfId="7403"/>
    <cellStyle name="常规 7 2 3 2 5 3 3" xfId="7404"/>
    <cellStyle name="20% - 强调文字颜色 3 3 4 4 3 3" xfId="7405"/>
    <cellStyle name="20% - 强调文字颜色 2 3 2 2 4 2 2 3" xfId="7406"/>
    <cellStyle name="20% - 强调文字颜色 1 4 4 9 2" xfId="7407"/>
    <cellStyle name="20% - 强调文字颜色 4 2 2 2 4 3 3" xfId="7408"/>
    <cellStyle name="20% - 强调文字颜色 2 3 2 2 4 2 2 4" xfId="7409"/>
    <cellStyle name="20% - 强调文字颜色 4 3 2 3 4 3 2" xfId="7410"/>
    <cellStyle name="20% - 强调文字颜色 1 4 4 9 3" xfId="7411"/>
    <cellStyle name="20% - 强调文字颜色 1 4 5" xfId="7412"/>
    <cellStyle name="20% - 强调文字颜色 1 4 5 2" xfId="7413"/>
    <cellStyle name="20% - 强调文字颜色 1 4 5 2 2" xfId="7414"/>
    <cellStyle name="40% - 强调文字颜色 2 5 2 2 2 6 3" xfId="7415"/>
    <cellStyle name="20% - 强调文字颜色 1 4 5 2 2 2" xfId="7416"/>
    <cellStyle name="40% - 强调文字颜色 4 5 4 2 2 2 3" xfId="7417"/>
    <cellStyle name="常规 3 6 5 2 2 6" xfId="7418"/>
    <cellStyle name="常规 3 2 4 2 11 3" xfId="7419"/>
    <cellStyle name="20% - 强调文字颜色 1 8 4 4 2" xfId="7420"/>
    <cellStyle name="20% - 强调文字颜色 2 4 2 2 5 2 2" xfId="7421"/>
    <cellStyle name="20% - 强调文字颜色 1 4 5 2 2 2 3" xfId="7422"/>
    <cellStyle name="20% - 强调文字颜色 1 6 5 2 2 3" xfId="7423"/>
    <cellStyle name="常规 2 5 5 4 2 2 4" xfId="7424"/>
    <cellStyle name="常规 2 5 3 3 8 3" xfId="7425"/>
    <cellStyle name="20% - 强调文字颜色 1 4 5 2 2 3 2" xfId="7426"/>
    <cellStyle name="常规 2 2 6 10 2" xfId="7427"/>
    <cellStyle name="20% - 强调文字颜色 1 8 4 5 2" xfId="7428"/>
    <cellStyle name="20% - 强调文字颜色 2 4 2 2 5 3 2" xfId="7429"/>
    <cellStyle name="常规 2 5 5 4 2 2 5" xfId="7430"/>
    <cellStyle name="20% - 强调文字颜色 1 4 5 2 2 3 3" xfId="7431"/>
    <cellStyle name="40% - 强调文字颜色 5 6 2 10" xfId="7432"/>
    <cellStyle name="20% - 强调文字颜色 1 6 5 2 3 3" xfId="7433"/>
    <cellStyle name="40% - 强调文字颜色 2 4 6 2 2 2" xfId="7434"/>
    <cellStyle name="20% - 强调文字颜色 2 6 2 11" xfId="7435"/>
    <cellStyle name="20% - 强调文字颜色 2 4 6 2 2 2 2" xfId="7436"/>
    <cellStyle name="常规 2 2 2 4 3 4 5 3" xfId="7437"/>
    <cellStyle name="常规 2 5 3 3 9 3" xfId="7438"/>
    <cellStyle name="常规 12 5 5" xfId="7439"/>
    <cellStyle name="20% - 强调文字颜色 1 4 5 2 2 4 2" xfId="7440"/>
    <cellStyle name="20% - 强调文字颜色 2 4 6 2 2 2 3" xfId="7441"/>
    <cellStyle name="常规 12 5 6" xfId="7442"/>
    <cellStyle name="20% - 强调文字颜色 1 4 5 2 2 4 3" xfId="7443"/>
    <cellStyle name="20% - 强调文字颜色 4 6 2 3 2 2" xfId="7444"/>
    <cellStyle name="20% - 强调文字颜色 2 4 6 2 2 3" xfId="7445"/>
    <cellStyle name="20% - 强调文字颜色 1 8 2" xfId="7446"/>
    <cellStyle name="常规 2 5 4 2 3 2 4 2" xfId="7447"/>
    <cellStyle name="常规 2 3 2 6 2 2 5 2" xfId="7448"/>
    <cellStyle name="20% - 强调文字颜色 1 4 5 2 2 5" xfId="7449"/>
    <cellStyle name="常规 3 2 4 2 4 2 4 3" xfId="7450"/>
    <cellStyle name="40% - 强调文字颜色 2 4 6 2 3" xfId="7451"/>
    <cellStyle name="20% - 强调文字颜色 1 5 3 3 2 3 2" xfId="7452"/>
    <cellStyle name="40% - 强调文字颜色 4 3 3 4 2 2 5 2" xfId="7453"/>
    <cellStyle name="20% - 强调文字颜色 4 6 2 3 2 3" xfId="7454"/>
    <cellStyle name="20% - 强调文字颜色 2 4 6 2 2 4" xfId="7455"/>
    <cellStyle name="常规 2 5 4 2 3 2 4 3" xfId="7456"/>
    <cellStyle name="常规 2 3 2 6 2 2 5 3" xfId="7457"/>
    <cellStyle name="20% - 强调文字颜色 1 4 5 2 2 6" xfId="7458"/>
    <cellStyle name="20% - 强调文字颜色 1 8 3" xfId="7459"/>
    <cellStyle name="20% - 强调文字颜色 3 4 7 2 2 2" xfId="7460"/>
    <cellStyle name="常规 2 2 2 2 4 3 2 6 2" xfId="7461"/>
    <cellStyle name="40% - 强调文字颜色 2 4 6 2 4" xfId="7462"/>
    <cellStyle name="20% - 强调文字颜色 1 5 3 3 2 3 3" xfId="7463"/>
    <cellStyle name="40% - 强调文字颜色 4 3 3 4 2 2 5 3" xfId="7464"/>
    <cellStyle name="20% - 强调文字颜色 4 6 2 3 2 4" xfId="7465"/>
    <cellStyle name="20% - 强调文字颜色 2 4 6 2 2 5" xfId="7466"/>
    <cellStyle name="20% - 强调文字颜色 1 4 5 2 2 7" xfId="7467"/>
    <cellStyle name="20% - 强调文字颜色 1 8 4" xfId="7468"/>
    <cellStyle name="20% - 强调文字颜色 3 4 7 2 2 3" xfId="7469"/>
    <cellStyle name="20% - 强调文字颜色 1 4 5 2 3" xfId="7470"/>
    <cellStyle name="20% - 强调文字颜色 4 4 2 5 2 2 6" xfId="7471"/>
    <cellStyle name="20% - 强调文字颜色 1 4 5 2 3 2" xfId="7472"/>
    <cellStyle name="40% - 强调文字颜色 4 5 4 2 2 3 3" xfId="7473"/>
    <cellStyle name="20% - 强调文字颜色 1 4 5 2 4" xfId="7474"/>
    <cellStyle name="20% - 强调文字颜色 1 4 5 2 4 2" xfId="7475"/>
    <cellStyle name="40% - 强调文字颜色 4 5 4 2 2 4 3" xfId="7476"/>
    <cellStyle name="20% - 强调文字颜色 1 4 5 2 5" xfId="7477"/>
    <cellStyle name="20% - 强调文字颜色 1 4 5 2 5 2" xfId="7478"/>
    <cellStyle name="40% - 强调文字颜色 4 5 4 2 2 5 3" xfId="7479"/>
    <cellStyle name="20% - 强调文字颜色 1 4 5 2 6" xfId="7480"/>
    <cellStyle name="20% - 强调文字颜色 2 3 4 4 7" xfId="7481"/>
    <cellStyle name="20% - 强调文字颜色 1 4 5 2 6 2" xfId="7482"/>
    <cellStyle name="20% - 强调文字颜色 2 3 4 4 8" xfId="7483"/>
    <cellStyle name="20% - 强调文字颜色 1 4 5 2 6 3" xfId="7484"/>
    <cellStyle name="40% - 强调文字颜色 2 2 6 2 5 2" xfId="7485"/>
    <cellStyle name="20% - 强调文字颜色 1 4 5 2 7" xfId="7486"/>
    <cellStyle name="常规 2 5 6 6 4 2" xfId="7487"/>
    <cellStyle name="差 4 3" xfId="7488"/>
    <cellStyle name="20% - 强调文字颜色 2 3 2 4 2 2 3 2" xfId="7489"/>
    <cellStyle name="20% - 强调文字颜色 5 8 7" xfId="7490"/>
    <cellStyle name="20% - 强调文字颜色 2 2 2 3 2 2 5 2" xfId="7491"/>
    <cellStyle name="20% - 强调文字颜色 1 4 5 2 8" xfId="7492"/>
    <cellStyle name="20% - 强调文字颜色 1 4 6" xfId="7493"/>
    <cellStyle name="20% - 强调文字颜色 1 4 6 2" xfId="7494"/>
    <cellStyle name="注释 2 4 2 4 2" xfId="7495"/>
    <cellStyle name="40% - 强调文字颜色 2 6 2 2 2 2 3 2" xfId="7496"/>
    <cellStyle name="20% - 强调文字颜色 3 2 2 13" xfId="7497"/>
    <cellStyle name="20% - 强调文字颜色 1 4 6 2 2" xfId="7498"/>
    <cellStyle name="常规 2 2 3 2 2 2 2 6 3" xfId="7499"/>
    <cellStyle name="20% - 强调文字颜色 1 4 6 2 2 2 2" xfId="7500"/>
    <cellStyle name="20% - 强调文字颜色 1 4 6 2 2 4 2" xfId="7501"/>
    <cellStyle name="常规 2 5 2 2 2 4 2 7" xfId="7502"/>
    <cellStyle name="60% - 强调文字颜色 2 3 2 2" xfId="7503"/>
    <cellStyle name="20% - 强调文字颜色 3 6 2 3 2 3 2" xfId="7504"/>
    <cellStyle name="20% - 强调文字颜色 1 5 3 4 2 3 2" xfId="7505"/>
    <cellStyle name="20% - 强调文字颜色 5 3 2 3 7" xfId="7506"/>
    <cellStyle name="常规 3 2 4 2 5 2 4 3" xfId="7507"/>
    <cellStyle name="40% - 强调文字颜色 2 5 6 2 3" xfId="7508"/>
    <cellStyle name="注释 2 4 2 4 2 5" xfId="7509"/>
    <cellStyle name="20% - 强调文字颜色 2 4 7 2 2 3" xfId="7510"/>
    <cellStyle name="常规 2 5 4 2 4 2 4 2" xfId="7511"/>
    <cellStyle name="20% - 强调文字颜色 1 4 6 2 2 5" xfId="7512"/>
    <cellStyle name="60% - 强调文字颜色 2 3 3" xfId="7513"/>
    <cellStyle name="20% - 强调文字颜色 3 6 2 3 2 4" xfId="7514"/>
    <cellStyle name="20% - 强调文字颜色 1 4 6 2 2 5 2" xfId="7515"/>
    <cellStyle name="20% - 强调文字颜色 3 6 2 3 2 4 2" xfId="7516"/>
    <cellStyle name="20% - 强调文字颜色 4 5 3 2 2 2 4" xfId="7517"/>
    <cellStyle name="20% - 强调文字颜色 1 4 6 2 2 5 3" xfId="7518"/>
    <cellStyle name="20% - 强调文字颜色 3 6 2 3 2 4 3" xfId="7519"/>
    <cellStyle name="20% - 强调文字颜色 4 5 3 2 2 2 5" xfId="7520"/>
    <cellStyle name="20% - 强调文字颜色 1 5 3 4 2 3 3" xfId="7521"/>
    <cellStyle name="20% - 强调文字颜色 5 3 2 3 8" xfId="7522"/>
    <cellStyle name="40% - 强调文字颜色 2 5 6 2 4" xfId="7523"/>
    <cellStyle name="常规 7 2 4 6 5 2" xfId="7524"/>
    <cellStyle name="常规 2 5 4 2 4 2 4 3" xfId="7525"/>
    <cellStyle name="20% - 强调文字颜色 1 4 6 2 2 6" xfId="7526"/>
    <cellStyle name="20% - 强调文字颜色 3 6 2 3 2 5" xfId="7527"/>
    <cellStyle name="常规 7 2 4 6 5 3" xfId="7528"/>
    <cellStyle name="20% - 强调文字颜色 1 4 6 2 2 7" xfId="7529"/>
    <cellStyle name="20% - 强调文字颜色 3 6 2 3 2 6" xfId="7530"/>
    <cellStyle name="常规 4 2 2 2 3 2 2 2 2" xfId="7531"/>
    <cellStyle name="20% - 强调文字颜色 1 4 6 2 3" xfId="7532"/>
    <cellStyle name="常规 4 2 2 2 3 2 2 2 3" xfId="7533"/>
    <cellStyle name="20% - 强调文字颜色 1 4 6 2 4" xfId="7534"/>
    <cellStyle name="20% - 强调文字颜色 6 7 4 6 2" xfId="7535"/>
    <cellStyle name="20% - 强调文字颜色 1 4 7" xfId="7536"/>
    <cellStyle name="常规 3 8 2 6 2" xfId="7537"/>
    <cellStyle name="20% - 强调文字颜色 1 4 7 2 2" xfId="7538"/>
    <cellStyle name="常规 5 2 3 6 5" xfId="7539"/>
    <cellStyle name="40% - 强调文字颜色 2 4 2 2 10 3" xfId="7540"/>
    <cellStyle name="常规 3 8 2 6 3" xfId="7541"/>
    <cellStyle name="20% - 强调文字颜色 1 4 7 2 3" xfId="7542"/>
    <cellStyle name="常规 3 8 2 6 4" xfId="7543"/>
    <cellStyle name="20% - 强调文字颜色 1 4 7 2 4" xfId="7544"/>
    <cellStyle name="常规 5 2 3 6 7" xfId="7545"/>
    <cellStyle name="40% - 强调文字颜色 3 4 2 2 5 6 2" xfId="7546"/>
    <cellStyle name="常规 3 8 2 7" xfId="7547"/>
    <cellStyle name="20% - 强调文字颜色 1 4 7 3" xfId="7548"/>
    <cellStyle name="20% - 强调文字颜色 3 3 2 3 6 4 2" xfId="7549"/>
    <cellStyle name="20% - 强调文字颜色 2 2 2 7 4" xfId="7550"/>
    <cellStyle name="40% - 强调文字颜色 2 4 2 2 11 3" xfId="7551"/>
    <cellStyle name="常规 3 8 2 7 2" xfId="7552"/>
    <cellStyle name="20% - 强调文字颜色 1 4 7 3 2" xfId="7553"/>
    <cellStyle name="40% - 强调文字颜色 4 3 6 2 8" xfId="7554"/>
    <cellStyle name="20% - 强调文字颜色 2 2 2 7 5" xfId="7555"/>
    <cellStyle name="常规 3 8 2 7 3" xfId="7556"/>
    <cellStyle name="20% - 强调文字颜色 1 4 7 3 3" xfId="7557"/>
    <cellStyle name="常规 3 8 2 8" xfId="7558"/>
    <cellStyle name="20% - 强调文字颜色 1 4 7 4" xfId="7559"/>
    <cellStyle name="常规 7 2 2 6 2 2" xfId="7560"/>
    <cellStyle name="20% - 强调文字颜色 3 3 2 3 6 4 3" xfId="7561"/>
    <cellStyle name="常规 3 8 2 8 2" xfId="7562"/>
    <cellStyle name="20% - 强调文字颜色 1 4 7 4 2" xfId="7563"/>
    <cellStyle name="常规 3 8 2 8 3" xfId="7564"/>
    <cellStyle name="20% - 强调文字颜色 1 4 7 4 3" xfId="7565"/>
    <cellStyle name="常规 7 2 2 6 2 2 3" xfId="7566"/>
    <cellStyle name="常规 5 2 3 8 6" xfId="7567"/>
    <cellStyle name="20% - 强调文字颜色 5 4 4 2 2 2" xfId="7568"/>
    <cellStyle name="常规 3 8 2 9" xfId="7569"/>
    <cellStyle name="20% - 强调文字颜色 1 4 7 5" xfId="7570"/>
    <cellStyle name="20% - 强调文字颜色 1 4 7 6" xfId="7571"/>
    <cellStyle name="20% - 强调文字颜色 1 4 7 6 3" xfId="7572"/>
    <cellStyle name="20% - 强调文字颜色 1 4 7 7" xfId="7573"/>
    <cellStyle name="20% - 强调文字颜色 1 4 7 8" xfId="7574"/>
    <cellStyle name="20% - 强调文字颜色 1 4 8" xfId="7575"/>
    <cellStyle name="20% - 强调文字颜色 1 4 9" xfId="7576"/>
    <cellStyle name="20% - 强调文字颜色 2 5 2 10" xfId="7577"/>
    <cellStyle name="20% - 强调文字颜色 1 4 9 2 2" xfId="7578"/>
    <cellStyle name="常规 5 4 2 2 5 4 2" xfId="7579"/>
    <cellStyle name="20% - 强调文字颜色 1 4 9 2 3" xfId="7580"/>
    <cellStyle name="常规 5 2 5 6 6" xfId="7581"/>
    <cellStyle name="40% - 强调文字颜色 1 10 2 2 5 2" xfId="7582"/>
    <cellStyle name="20% - 强调文字颜色 1 5 3 2 2 2 2" xfId="7583"/>
    <cellStyle name="20% - 强调文字颜色 1 4 9 3" xfId="7584"/>
    <cellStyle name="常规 2 5 4 2 2 2 3 2" xfId="7585"/>
    <cellStyle name="20% - 强调文字颜色 2 5 2 10 3" xfId="7586"/>
    <cellStyle name="20% - 强调文字颜色 1 9 2 2 5" xfId="7587"/>
    <cellStyle name="20% - 强调文字颜色 1 5 3 2 2 2 2 2" xfId="7588"/>
    <cellStyle name="20% - 强调文字颜色 1 4 9 3 2" xfId="7589"/>
    <cellStyle name="20% - 强调文字颜色 1 9 2 2 6" xfId="7590"/>
    <cellStyle name="20% - 强调文字颜色 1 5 3 2 2 2 2 3" xfId="7591"/>
    <cellStyle name="常规 5 4 2 2 5 5 2" xfId="7592"/>
    <cellStyle name="20% - 强调文字颜色 1 4 9 3 3" xfId="7593"/>
    <cellStyle name="20% - 强调文字颜色 1 5 3 2 2 2 3" xfId="7594"/>
    <cellStyle name="20% - 强调文字颜色 1 4 9 4" xfId="7595"/>
    <cellStyle name="常规 7 2 2 6 4 2" xfId="7596"/>
    <cellStyle name="常规 2 5 4 2 2 2 3 3" xfId="7597"/>
    <cellStyle name="20% - 强调文字颜色 3 2 8 3 2" xfId="7598"/>
    <cellStyle name="20% - 强调文字颜色 1 5 3 2 2 2 3 2" xfId="7599"/>
    <cellStyle name="40% - 强调文字颜色 2 3 2 4 2 2 3" xfId="7600"/>
    <cellStyle name="20% - 强调文字颜色 1 4 9 4 2" xfId="7601"/>
    <cellStyle name="20% - 强调文字颜色 3 4 2 4 2 5" xfId="7602"/>
    <cellStyle name="20% - 强调文字颜色 1 5 3 2 2 2 3 3" xfId="7603"/>
    <cellStyle name="40% - 强调文字颜色 2 3 2 4 2 2 4" xfId="7604"/>
    <cellStyle name="常规 5 4 2 2 5 6 2" xfId="7605"/>
    <cellStyle name="20% - 强调文字颜色 1 4 9 4 3" xfId="7606"/>
    <cellStyle name="20% - 强调文字颜色 3 4 2 4 2 6" xfId="7607"/>
    <cellStyle name="20% - 强调文字颜色 5 4 4 4 2 2" xfId="7608"/>
    <cellStyle name="20% - 强调文字颜色 1 5 3 2 2 2 4" xfId="7609"/>
    <cellStyle name="20% - 强调文字颜色 1 4 9 5" xfId="7610"/>
    <cellStyle name="常规 7 2 2 6 4 3" xfId="7611"/>
    <cellStyle name="20% - 强调文字颜色 3 2 8 3 3" xfId="7612"/>
    <cellStyle name="20% - 强调文字颜色 2 3 2 2 3 2 7" xfId="7613"/>
    <cellStyle name="20% - 强调文字颜色 2 4 2 3 3 2 5" xfId="7614"/>
    <cellStyle name="强调文字颜色 3 2 4" xfId="7615"/>
    <cellStyle name="20% - 强调文字颜色 1 5 3 2 2 2 4 2" xfId="7616"/>
    <cellStyle name="40% - 强调文字颜色 2 3 2 4 2 3 3" xfId="7617"/>
    <cellStyle name="20% - 强调文字颜色 2 3 2 3 2 2 2 5" xfId="7618"/>
    <cellStyle name="40% - 强调文字颜色 3 2 2 4 2 6" xfId="7619"/>
    <cellStyle name="20% - 强调文字颜色 1 4 9 5 2" xfId="7620"/>
    <cellStyle name="20% - 强调文字颜色 2 3 2 2 3 2 8" xfId="7621"/>
    <cellStyle name="40% - 强调文字颜色 2 4 2 5 2 3 2" xfId="7622"/>
    <cellStyle name="20% - 强调文字颜色 1 5 3 2 2 2 4 3" xfId="7623"/>
    <cellStyle name="20% - 强调文字颜色 2 4 2 3 3 2 6" xfId="7624"/>
    <cellStyle name="20% - 强调文字颜色 2 3 2 3 2 2 2 6" xfId="7625"/>
    <cellStyle name="40% - 强调文字颜色 3 2 2 4 2 7" xfId="7626"/>
    <cellStyle name="20% - 强调文字颜色 1 4 9 5 3" xfId="7627"/>
    <cellStyle name="20% - 强调文字颜色 5 4 4 4 3 2" xfId="7628"/>
    <cellStyle name="20% - 强调文字颜色 1 5 3 2 2 2 5" xfId="7629"/>
    <cellStyle name="20% - 强调文字颜色 1 4 9 6" xfId="7630"/>
    <cellStyle name="20% - 强调文字颜色 1 5 3 2 2 2 6" xfId="7631"/>
    <cellStyle name="20% - 强调文字颜色 1 4 9 7" xfId="7632"/>
    <cellStyle name="20% - 强调文字颜色 2 3 3 7 7" xfId="7633"/>
    <cellStyle name="40% - 强调文字颜色 4 3 3 4 2 2 2" xfId="7634"/>
    <cellStyle name="常规 5 2 3 14" xfId="7635"/>
    <cellStyle name="20% - 强调文字颜色 1 5" xfId="7636"/>
    <cellStyle name="常规 3 2 2 3 5 3 2" xfId="7637"/>
    <cellStyle name="20% - 强调文字颜色 1 5 10" xfId="7638"/>
    <cellStyle name="20% - 强调文字颜色 1 5 10 2" xfId="7639"/>
    <cellStyle name="20% - 强调文字颜色 2 4 2 2" xfId="7640"/>
    <cellStyle name="20% - 强调文字颜色 2 5 6 3 2" xfId="7641"/>
    <cellStyle name="常规 6 3 4 2 2 3 3" xfId="7642"/>
    <cellStyle name="20% - 强调文字颜色 5 10 2 4 2" xfId="7643"/>
    <cellStyle name="40% - 强调文字颜色 5 4 5 2 8" xfId="7644"/>
    <cellStyle name="40% - 强调文字颜色 6 4 2 2 2 2 3 3" xfId="7645"/>
    <cellStyle name="20% - 强调文字颜色 1 5 10 3" xfId="7646"/>
    <cellStyle name="常规 3 2 2 3 5 3 3" xfId="7647"/>
    <cellStyle name="20% - 强调文字颜色 1 5 11" xfId="7648"/>
    <cellStyle name="20% - 强调文字颜色 6 5 3 2" xfId="7649"/>
    <cellStyle name="20% - 强调文字颜色 1 5 11 2" xfId="7650"/>
    <cellStyle name="20% - 强调文字颜色 6 5 3 2 2" xfId="7651"/>
    <cellStyle name="20% - 强调文字颜色 1 5 11 3" xfId="7652"/>
    <cellStyle name="20% - 强调文字颜色 1 5 12" xfId="7653"/>
    <cellStyle name="20% - 强调文字颜色 6 5 3 3" xfId="7654"/>
    <cellStyle name="20% - 强调文字颜色 1 5 12 2" xfId="7655"/>
    <cellStyle name="20% - 强调文字颜色 6 5 3 3 2" xfId="7656"/>
    <cellStyle name="20% - 强调文字颜色 1 5 12 3" xfId="7657"/>
    <cellStyle name="20% - 强调文字颜色 2 2 5 2 2" xfId="7658"/>
    <cellStyle name="20% - 强调文字颜色 1 5 2 11 3" xfId="7659"/>
    <cellStyle name="常规 5 4 2 2 3 2 5 3" xfId="7660"/>
    <cellStyle name="常规 3 8 2 4 6 3" xfId="7661"/>
    <cellStyle name="40% - 强调文字颜色 2 5 3 2 2 3 2" xfId="7662"/>
    <cellStyle name="20% - 强调文字颜色 1 5 2 13" xfId="7663"/>
    <cellStyle name="60% - 强调文字颜色 3 3 2" xfId="7664"/>
    <cellStyle name="20% - 强调文字颜色 2 2 2 4 2 2 3 3" xfId="7665"/>
    <cellStyle name="注释 2 4 2 5 2 4" xfId="7666"/>
    <cellStyle name="20% - 强调文字颜色 1 5 2 2 2" xfId="7667"/>
    <cellStyle name="20% - 强调文字颜色 2 3 4 7" xfId="7668"/>
    <cellStyle name="40% - 强调文字颜色 1 4 2 2 3 2 2 3 3" xfId="7669"/>
    <cellStyle name="20% - 强调文字颜色 1 5 2 2 2 2 2" xfId="7670"/>
    <cellStyle name="常规 4 2 2 2 4 2 7" xfId="7671"/>
    <cellStyle name="20% - 强调文字颜色 2 3 4 7 2" xfId="7672"/>
    <cellStyle name="常规 5 7 2 2 5 2" xfId="7673"/>
    <cellStyle name="常规 2 2 6 3 4 3 3" xfId="7674"/>
    <cellStyle name="20% - 强调文字颜色 5 3 3 4 2 6 3" xfId="7675"/>
    <cellStyle name="20% - 强调文字颜色 1 5 2 2 2 2 2 2" xfId="7676"/>
    <cellStyle name="常规 4 2 2 2 4 2 8" xfId="7677"/>
    <cellStyle name="20% - 强调文字颜色 2 3 4 7 3" xfId="7678"/>
    <cellStyle name="20% - 强调文字颜色 1 5 2 2 2 2 2 3" xfId="7679"/>
    <cellStyle name="20% - 强调文字颜色 2 3 4 8" xfId="7680"/>
    <cellStyle name="20% - 强调文字颜色 4 3 2 3 6 4 3" xfId="7681"/>
    <cellStyle name="20% - 强调文字颜色 2 2 8 3 2" xfId="7682"/>
    <cellStyle name="20% - 强调文字颜色 1 5 2 2 2 2 3" xfId="7683"/>
    <cellStyle name="20% - 强调文字颜色 2 3 4 8 2" xfId="7684"/>
    <cellStyle name="20% - 强调文字颜色 1 5 2 2 2 2 3 2" xfId="7685"/>
    <cellStyle name="40% - 强调文字颜色 2 2 2 4 2 2 3" xfId="7686"/>
    <cellStyle name="20% - 强调文字颜色 2 3 4 8 3" xfId="7687"/>
    <cellStyle name="20% - 强调文字颜色 1 5 2 2 2 2 3 3" xfId="7688"/>
    <cellStyle name="40% - 强调文字颜色 2 2 2 4 2 2 4" xfId="7689"/>
    <cellStyle name="20% - 强调文字颜色 2 3 4 9" xfId="7690"/>
    <cellStyle name="常规 5 7 2 2 7" xfId="7691"/>
    <cellStyle name="40% - 强调文字颜色 4 4 4 4 6 2" xfId="7692"/>
    <cellStyle name="20% - 强调文字颜色 1 6 2 7 2" xfId="7693"/>
    <cellStyle name="常规 2 2 3 4 2 2 6 2" xfId="7694"/>
    <cellStyle name="20% - 强调文字颜色 2 2 8 3 3" xfId="7695"/>
    <cellStyle name="常规 4 2 4 3 7 3" xfId="7696"/>
    <cellStyle name="20% - 强调文字颜色 1 6 2 3 2 2 2" xfId="7697"/>
    <cellStyle name="40% - 强调文字颜色 4 3 4 3 2 2 4 2" xfId="7698"/>
    <cellStyle name="常规 2 2 3 6 2" xfId="7699"/>
    <cellStyle name="20% - 强调文字颜色 1 5 2 2 2 2 4" xfId="7700"/>
    <cellStyle name="20% - 强调文字颜色 2 3 4 9 2" xfId="7701"/>
    <cellStyle name="20% - 强调文字颜色 2 3 2 3 3 2 5" xfId="7702"/>
    <cellStyle name="常规 2 2 3 6 2 2" xfId="7703"/>
    <cellStyle name="20% - 强调文字颜色 1 5 2 2 2 2 4 2" xfId="7704"/>
    <cellStyle name="40% - 强调文字颜色 2 2 2 4 2 3 3" xfId="7705"/>
    <cellStyle name="20% - 强调文字颜色 2 3 2 3 3 2 2 3" xfId="7706"/>
    <cellStyle name="20% - 强调文字颜色 2 3 4 9 3" xfId="7707"/>
    <cellStyle name="注释 2 5 2 3 6 2" xfId="7708"/>
    <cellStyle name="常规 4 2 7 2 2 2 5 2" xfId="7709"/>
    <cellStyle name="20% - 强调文字颜色 2 3 2 3 3 2 6" xfId="7710"/>
    <cellStyle name="常规 2 2 3 6 2 3" xfId="7711"/>
    <cellStyle name="20% - 强调文字颜色 1 5 2 2 2 2 4 3" xfId="7712"/>
    <cellStyle name="20% - 强调文字颜色 2 3 2 3 3 2 2 4" xfId="7713"/>
    <cellStyle name="20% - 强调文字颜色 4 4 4 4 3 2" xfId="7714"/>
    <cellStyle name="20% - 强调文字颜色 1 6 2 7 3" xfId="7715"/>
    <cellStyle name="20% - 强调文字颜色 1 6 2 3 2 2 3" xfId="7716"/>
    <cellStyle name="40% - 强调文字颜色 4 3 4 3 2 2 4 3" xfId="7717"/>
    <cellStyle name="常规 7 10" xfId="7718"/>
    <cellStyle name="20% - 强调文字颜色 1 5 2 2 2 2 5" xfId="7719"/>
    <cellStyle name="20% - 强调文字颜色 2 4 2 2 12" xfId="7720"/>
    <cellStyle name="20% - 强调文字颜色 2 3 2 3 3 2 3 3" xfId="7721"/>
    <cellStyle name="20% - 强调文字颜色 3 4 3 5 6" xfId="7722"/>
    <cellStyle name="20% - 强调文字颜色 1 5 2 2 2 2 5 2" xfId="7723"/>
    <cellStyle name="常规 7 10 2" xfId="7724"/>
    <cellStyle name="40% - 强调文字颜色 2 2 2 4 2 4 3" xfId="7725"/>
    <cellStyle name="20% - 强调文字颜色 2 4 2 2 13" xfId="7726"/>
    <cellStyle name="40% - 强调文字颜色 6 2 2 2" xfId="7727"/>
    <cellStyle name="常规 5 6" xfId="7728"/>
    <cellStyle name="20% - 强调文字颜色 5 4 3 2 2 2 2 2" xfId="7729"/>
    <cellStyle name="40% - 强调文字颜色 2 3 2 5 2 4 2" xfId="7730"/>
    <cellStyle name="20% - 强调文字颜色 3 4 3 5 7" xfId="7731"/>
    <cellStyle name="常规 7 10 3" xfId="7732"/>
    <cellStyle name="20% - 强调文字颜色 1 5 2 2 2 2 5 3" xfId="7733"/>
    <cellStyle name="40% - 强调文字颜色 3 3 3 5 2 2 2" xfId="7734"/>
    <cellStyle name="常规 7 11" xfId="7735"/>
    <cellStyle name="20% - 强调文字颜色 1 5 2 2 2 2 6" xfId="7736"/>
    <cellStyle name="常规 7 12" xfId="7737"/>
    <cellStyle name="常规 2 2 2 4 3 4 2 5 2" xfId="7738"/>
    <cellStyle name="20% - 强调文字颜色 1 5 2 2 2 2 7" xfId="7739"/>
    <cellStyle name="注释 2 4 2 5 2 4 3" xfId="7740"/>
    <cellStyle name="20% - 强调文字颜色 1 5 2 2 2 3" xfId="7741"/>
    <cellStyle name="40% - 强调文字颜色 5 5 6 3 2" xfId="7742"/>
    <cellStyle name="20% - 强调文字颜色 2 5 3 2 2 2" xfId="7743"/>
    <cellStyle name="常规 2 7 2 5 2 3" xfId="7744"/>
    <cellStyle name="20% - 强调文字颜色 1 5 2 2 2 4" xfId="7745"/>
    <cellStyle name="40% - 强调文字颜色 5 5 6 3 3" xfId="7746"/>
    <cellStyle name="20% - 强调文字颜色 2 3 5 2 3 3" xfId="7747"/>
    <cellStyle name="20% - 强调文字颜色 2 5 3 2 2 2 2" xfId="7748"/>
    <cellStyle name="常规 2 7 2 5 2 3 2" xfId="7749"/>
    <cellStyle name="20% - 强调文字颜色 1 5 2 2 2 4 2" xfId="7750"/>
    <cellStyle name="20% - 强调文字颜色 6 3 2 2 3 2 2 3 3" xfId="7751"/>
    <cellStyle name="20% - 强调文字颜色 2 2 8 5 2" xfId="7752"/>
    <cellStyle name="20% - 强调文字颜色 3 3 6 2 3 2" xfId="7753"/>
    <cellStyle name="20% - 强调文字颜色 2 5 3 2 2 2 3" xfId="7754"/>
    <cellStyle name="常规 2 7 2 5 2 3 3" xfId="7755"/>
    <cellStyle name="常规 4 2 4 3 9 2" xfId="7756"/>
    <cellStyle name="20% - 强调文字颜色 1 5 2 2 2 4 3" xfId="7757"/>
    <cellStyle name="40% - 强调文字颜色 5 2 2 11 2" xfId="7758"/>
    <cellStyle name="20% - 强调文字颜色 2 5 3 2 2 3" xfId="7759"/>
    <cellStyle name="常规 2 7 2 5 2 4" xfId="7760"/>
    <cellStyle name="20% - 强调文字颜色 1 5 2 2 2 5" xfId="7761"/>
    <cellStyle name="20% - 强调文字颜色 2 3 7 7" xfId="7762"/>
    <cellStyle name="20% - 强调文字颜色 2 3 5 2 4 3" xfId="7763"/>
    <cellStyle name="20% - 强调文字颜色 2 5 3 2 2 3 2" xfId="7764"/>
    <cellStyle name="常规 2 7 2 5 2 4 2" xfId="7765"/>
    <cellStyle name="20% - 强调文字颜色 1 5 2 2 2 5 2" xfId="7766"/>
    <cellStyle name="20% - 强调文字颜色 6 3 2 2 3 2 2 4 3" xfId="7767"/>
    <cellStyle name="注释 2 9 2 3 3" xfId="7768"/>
    <cellStyle name="40% - 强调文字颜色 3 9 2 2 2" xfId="7769"/>
    <cellStyle name="20% - 强调文字颜色 4 2 2 4 2 4 2" xfId="7770"/>
    <cellStyle name="常规 5 2 2 2 2 5 2 3 2" xfId="7771"/>
    <cellStyle name="20% - 强调文字颜色 2 3 7 8" xfId="7772"/>
    <cellStyle name="20% - 强调文字颜色 2 5 3 2 2 3 3" xfId="7773"/>
    <cellStyle name="常规 2 7 2 5 2 4 3" xfId="7774"/>
    <cellStyle name="20% - 强调文字颜色 1 5 2 2 2 5 3" xfId="7775"/>
    <cellStyle name="20% - 强调文字颜色 2 2 2 2 2 6 2" xfId="7776"/>
    <cellStyle name="常规 2 2 7 4 2 4 2" xfId="7777"/>
    <cellStyle name="20% - 强调文字颜色 4 2 4 2 2 2 2" xfId="7778"/>
    <cellStyle name="40% - 强调文字颜色 2 4 2 2 5 2 4 3" xfId="7779"/>
    <cellStyle name="20% - 强调文字颜色 2 5 3 2 2 4" xfId="7780"/>
    <cellStyle name="常规 2 7 2 5 2 5" xfId="7781"/>
    <cellStyle name="20% - 强调文字颜色 1 5 2 2 2 6" xfId="7782"/>
    <cellStyle name="常规 2 3 2 4 2 2 2 3 3" xfId="7783"/>
    <cellStyle name="20% - 强调文字颜色 3 5 4 2 2 2" xfId="7784"/>
    <cellStyle name="20% - 强调文字颜色 2 3 5 2 5 3" xfId="7785"/>
    <cellStyle name="40% - 强调文字颜色 6 4 2 6 2 6" xfId="7786"/>
    <cellStyle name="20% - 强调文字颜色 2 5 3 2 2 4 2" xfId="7787"/>
    <cellStyle name="常规 2 7 2 5 2 5 2" xfId="7788"/>
    <cellStyle name="20% - 强调文字颜色 3 5 4 2 2 2 2" xfId="7789"/>
    <cellStyle name="20% - 强调文字颜色 4 2 2 5 2 5" xfId="7790"/>
    <cellStyle name="20% - 强调文字颜色 1 5 2 2 2 6 2" xfId="7791"/>
    <cellStyle name="20% - 强调文字颜色 6 3 2 2 3 2 2 5 3" xfId="7792"/>
    <cellStyle name="20% - 强调文字颜色 2 5 3 2 2 4 3" xfId="7793"/>
    <cellStyle name="常规 2 7 2 5 2 5 3" xfId="7794"/>
    <cellStyle name="20% - 强调文字颜色 1 5 2 2 2 6 3" xfId="7795"/>
    <cellStyle name="20% - 强调文字颜色 3 5 4 2 2 2 3" xfId="7796"/>
    <cellStyle name="20% - 强调文字颜色 4 2 2 5 2 6" xfId="7797"/>
    <cellStyle name="20% - 强调文字颜色 2 2 2 2 2 6 3" xfId="7798"/>
    <cellStyle name="20% - 强调文字颜色 3 4 2 8 2" xfId="7799"/>
    <cellStyle name="常规 2 2 7 4 2 4 3" xfId="7800"/>
    <cellStyle name="20% - 强调文字颜色 4 2 4 2 2 2 3" xfId="7801"/>
    <cellStyle name="常规 2 5 2 2 8 3 2" xfId="7802"/>
    <cellStyle name="20% - 强调文字颜色 2 5 3 2 2 5" xfId="7803"/>
    <cellStyle name="常规 2 7 2 5 2 6" xfId="7804"/>
    <cellStyle name="20% - 强调文字颜色 1 5 2 2 2 7" xfId="7805"/>
    <cellStyle name="20% - 强调文字颜色 3 5 4 2 2 3" xfId="7806"/>
    <cellStyle name="20% - 强调文字颜色 4 5 5 2 2 2" xfId="7807"/>
    <cellStyle name="常规 2 5 2 2 8 3 3" xfId="7808"/>
    <cellStyle name="20% - 强调文字颜色 2 5 3 2 2 6" xfId="7809"/>
    <cellStyle name="常规 2 7 2 5 2 7" xfId="7810"/>
    <cellStyle name="20% - 强调文字颜色 1 5 2 2 2 8" xfId="7811"/>
    <cellStyle name="20% - 强调文字颜色 3 5 4 2 2 4" xfId="7812"/>
    <cellStyle name="注释 2 4 2 5 2 5" xfId="7813"/>
    <cellStyle name="20% - 强调文字颜色 1 5 2 2 3" xfId="7814"/>
    <cellStyle name="20% - 强调文字颜色 1 5 2 3 2 2 5 2" xfId="7815"/>
    <cellStyle name="40% - 强调文字颜色 5 3 4" xfId="7816"/>
    <cellStyle name="20% - 强调文字颜色 5 3 3 2 2 2 4 2" xfId="7817"/>
    <cellStyle name="40% - 强调文字颜色 1 3 2 5 2 6 2" xfId="7818"/>
    <cellStyle name="20% - 强调文字颜色 1 5 2 3 2 2 5 3" xfId="7819"/>
    <cellStyle name="40% - 强调文字颜色 5 3 5" xfId="7820"/>
    <cellStyle name="常规 2 2 10 2 2 3 3" xfId="7821"/>
    <cellStyle name="20% - 强调文字颜色 1 5 2 3 2 2 7" xfId="7822"/>
    <cellStyle name="20% - 强调文字颜色 5 2 6 6 3" xfId="7823"/>
    <cellStyle name="常规 2 2 2 15" xfId="7824"/>
    <cellStyle name="20% - 强调文字颜色 2 3 6 2 3 3" xfId="7825"/>
    <cellStyle name="40% - 强调文字颜色 4 4 3 4 2 2 4 2" xfId="7826"/>
    <cellStyle name="20% - 强调文字颜色 2 5 3 3 2 2 2" xfId="7827"/>
    <cellStyle name="常规 2 7 2 6 2 3 2" xfId="7828"/>
    <cellStyle name="20% - 强调文字颜色 1 5 2 3 2 4 2" xfId="7829"/>
    <cellStyle name="常规 3 2 4 3 9 3" xfId="7830"/>
    <cellStyle name="20% - 强调文字颜色 2 4 3 2 2 2 4" xfId="7831"/>
    <cellStyle name="40% - 强调文字颜色 4 4 3 4 2 2 4 3" xfId="7832"/>
    <cellStyle name="20% - 强调文字颜色 2 5 3 3 2 2 3" xfId="7833"/>
    <cellStyle name="常规 2 7 2 6 2 3 3" xfId="7834"/>
    <cellStyle name="40% - 强调文字颜色 1 6 9 2" xfId="7835"/>
    <cellStyle name="20% - 强调文字颜色 1 5 2 3 2 4 3" xfId="7836"/>
    <cellStyle name="20% - 强调文字颜色 2 4 3 2 2 2 5" xfId="7837"/>
    <cellStyle name="20% - 强调文字颜色 2 3 6 2 4 3" xfId="7838"/>
    <cellStyle name="40% - 强调文字颜色 4 4 3 4 2 2 5 2" xfId="7839"/>
    <cellStyle name="20% - 强调文字颜色 2 5 3 3 2 3 2" xfId="7840"/>
    <cellStyle name="常规 2 7 2 6 2 4 2" xfId="7841"/>
    <cellStyle name="20% - 强调文字颜色 1 5 2 3 2 5 2" xfId="7842"/>
    <cellStyle name="注释 2 2 4 3 2 2 4" xfId="7843"/>
    <cellStyle name="20% - 强调文字颜色 4 2 2 5 7" xfId="7844"/>
    <cellStyle name="40% - 强调文字颜色 4 4 3 4 2 2 5 3" xfId="7845"/>
    <cellStyle name="20% - 强调文字颜色 2 5 3 3 2 3 3" xfId="7846"/>
    <cellStyle name="常规 2 7 2 6 2 4 3" xfId="7847"/>
    <cellStyle name="20% - 强调文字颜色 1 5 2 3 2 5 3" xfId="7848"/>
    <cellStyle name="注释 2 2 4 3 2 2 5" xfId="7849"/>
    <cellStyle name="20% - 强调文字颜色 4 2 2 5 8" xfId="7850"/>
    <cellStyle name="20% - 强调文字颜色 2 3 6 2 5 3" xfId="7851"/>
    <cellStyle name="20% - 强调文字颜色 3 4 4 2 2 2 4" xfId="7852"/>
    <cellStyle name="20% - 强调文字颜色 3 2 2 5 2 7" xfId="7853"/>
    <cellStyle name="20% - 强调文字颜色 2 5 3 3 2 4 2" xfId="7854"/>
    <cellStyle name="常规 2 7 2 6 2 5 2" xfId="7855"/>
    <cellStyle name="常规 7 2 3 2 2 2 2 6" xfId="7856"/>
    <cellStyle name="20% - 强调文字颜色 1 5 2 3 2 6 2" xfId="7857"/>
    <cellStyle name="20% - 强调文字颜色 3 4 4 2 2 2 5" xfId="7858"/>
    <cellStyle name="20% - 强调文字颜色 2 5 3 3 2 4 3" xfId="7859"/>
    <cellStyle name="常规 2 7 2 6 2 5 3" xfId="7860"/>
    <cellStyle name="常规 7 2 3 2 2 2 2 7" xfId="7861"/>
    <cellStyle name="20% - 强调文字颜色 1 5 2 3 2 6 3" xfId="7862"/>
    <cellStyle name="20% - 强调文字颜色 2 5 3 3 2 6" xfId="7863"/>
    <cellStyle name="常规 2 7 2 6 2 7" xfId="7864"/>
    <cellStyle name="20% - 强调文字颜色 1 5 2 3 2 8" xfId="7865"/>
    <cellStyle name="20% - 强调文字颜色 2 3 2 8 2 3" xfId="7866"/>
    <cellStyle name="20% - 强调文字颜色 1 5 2 4" xfId="7867"/>
    <cellStyle name="20% - 强调文字颜色 2 3 2 5 2 2 3 3" xfId="7868"/>
    <cellStyle name="20% - 强调文字颜色 1 5 2 4 2" xfId="7869"/>
    <cellStyle name="20% - 强调文字颜色 2 2 2 4 2 2 5 3" xfId="7870"/>
    <cellStyle name="20% - 强调文字颜色 1 5 2 4 2 2" xfId="7871"/>
    <cellStyle name="20% - 强调文字颜色 1 5 2 4 2 2 5 2" xfId="7872"/>
    <cellStyle name="常规 2 2 3 4 2 2 5" xfId="7873"/>
    <cellStyle name="20% - 强调文字颜色 2 4 3 4 2 2 3 3" xfId="7874"/>
    <cellStyle name="20% - 强调文字颜色 2 3 3 3 2 2 5 3" xfId="7875"/>
    <cellStyle name="20% - 强调文字颜色 1 6 2 6" xfId="7876"/>
    <cellStyle name="20% - 强调文字颜色 1 5 2 4 2 2 7" xfId="7877"/>
    <cellStyle name="20% - 强调文字颜色 4 3 2 2 4 2 2 4 2" xfId="7878"/>
    <cellStyle name="20% - 强调文字颜色 1 5 2 4 2 3" xfId="7879"/>
    <cellStyle name="40% - 强调文字颜色 5 5 8 3 2" xfId="7880"/>
    <cellStyle name="20% - 强调文字颜色 4 3 2 2 4 2 2 4 3" xfId="7881"/>
    <cellStyle name="40% - 强调文字颜色 5 4 2 3 8 2" xfId="7882"/>
    <cellStyle name="20% - 强调文字颜色 2 5 3 4 2 2" xfId="7883"/>
    <cellStyle name="20% - 强调文字颜色 1 5 2 4 2 4" xfId="7884"/>
    <cellStyle name="40% - 强调文字颜色 5 5 8 3 3" xfId="7885"/>
    <cellStyle name="20% - 强调文字颜色 2 3 7 2 3 3" xfId="7886"/>
    <cellStyle name="20% - 强调文字颜色 4 7 9" xfId="7887"/>
    <cellStyle name="20% - 强调文字颜色 2 3 3 2 2 2 6" xfId="7888"/>
    <cellStyle name="常规 2 3 2 5 2 3" xfId="7889"/>
    <cellStyle name="20% - 强调文字颜色 2 5 3 4 2 2 2" xfId="7890"/>
    <cellStyle name="20% - 强调文字颜色 1 5 2 4 2 4 2" xfId="7891"/>
    <cellStyle name="20% - 强调文字颜色 2 4 3 3 2 2 4" xfId="7892"/>
    <cellStyle name="40% - 强调文字颜色 1 5 6 3 3" xfId="7893"/>
    <cellStyle name="20% - 强调文字颜色 1 6 4 2" xfId="7894"/>
    <cellStyle name="常规 2 5 4 2 3 2 2 4 2" xfId="7895"/>
    <cellStyle name="40% - 强调文字颜色 4 3 3 3 2 4" xfId="7896"/>
    <cellStyle name="20% - 强调文字颜色 2 3 3 2 2 2 7" xfId="7897"/>
    <cellStyle name="20% - 强调文字颜色 2 5 3 4 2 2 3" xfId="7898"/>
    <cellStyle name="常规 2 3 2 5 2 4" xfId="7899"/>
    <cellStyle name="40% - 强调文字颜色 2 6 9 2" xfId="7900"/>
    <cellStyle name="常规 3 2 4 2 4 2 2 5 2" xfId="7901"/>
    <cellStyle name="20% - 强调文字颜色 2 4 3 3 2 2 5" xfId="7902"/>
    <cellStyle name="20% - 强调文字颜色 1 5 2 4 2 4 3" xfId="7903"/>
    <cellStyle name="40% - 强调文字颜色 2 4 2 10 2" xfId="7904"/>
    <cellStyle name="40% - 强调文字颜色 5 4 2 3 8 3" xfId="7905"/>
    <cellStyle name="20% - 强调文字颜色 2 5 3 4 2 3" xfId="7906"/>
    <cellStyle name="20% - 强调文字颜色 1 5 2 4 2 5" xfId="7907"/>
    <cellStyle name="20% - 强调文字颜色 2 3 7 2 4 3" xfId="7908"/>
    <cellStyle name="20% - 强调文字颜色 4 8 9" xfId="7909"/>
    <cellStyle name="20% - 强调文字颜色 2 5 3 4 2 3 2" xfId="7910"/>
    <cellStyle name="20% - 强调文字颜色 1 5 2 4 2 5 2" xfId="7911"/>
    <cellStyle name="40% - 强调文字颜色 1 5 6 4 3" xfId="7912"/>
    <cellStyle name="20% - 强调文字颜色 1 8 10" xfId="7913"/>
    <cellStyle name="20% - 强调文字颜色 4 3 7 8" xfId="7914"/>
    <cellStyle name="常规 2 7 2 3 2 2 2 7" xfId="7915"/>
    <cellStyle name="20% - 强调文字颜色 1 6 5 2" xfId="7916"/>
    <cellStyle name="20% - 强调文字颜色 2 5 3 4 2 3 3" xfId="7917"/>
    <cellStyle name="20% - 强调文字颜色 1 5 2 4 2 5 3" xfId="7918"/>
    <cellStyle name="40% - 强调文字颜色 2 4 2 11 2" xfId="7919"/>
    <cellStyle name="20% - 强调文字颜色 2 5 3 4 2 4" xfId="7920"/>
    <cellStyle name="常规 5 2 3 2 5 6 2" xfId="7921"/>
    <cellStyle name="20% - 强调文字颜色 1 5 2 4 2 6" xfId="7922"/>
    <cellStyle name="20% - 强调文字颜色 2 3 7 2 5 3" xfId="7923"/>
    <cellStyle name="20% - 强调文字颜色 5 3 2 2 2 2 2 2 2" xfId="7924"/>
    <cellStyle name="20% - 强调文字颜色 5 4 3 11" xfId="7925"/>
    <cellStyle name="40% - 强调文字颜色 3 3 2 3 4 5" xfId="7926"/>
    <cellStyle name="20% - 强调文字颜色 3 4 4 3 2 2 4" xfId="7927"/>
    <cellStyle name="20% - 强调文字颜色 2 5 3 4 2 4 2" xfId="7928"/>
    <cellStyle name="20% - 强调文字颜色 1 5 2 4 2 6 2" xfId="7929"/>
    <cellStyle name="20% - 强调文字颜色 3 3 4 2 2 2 6" xfId="7930"/>
    <cellStyle name="20% - 强调文字颜色 4 3 2 6 7" xfId="7931"/>
    <cellStyle name="40% - 强调文字颜色 1 5 6 5 3" xfId="7932"/>
    <cellStyle name="20% - 强调文字颜色 3 4 4 3 2 2 5" xfId="7933"/>
    <cellStyle name="20% - 强调文字颜色 2 5 3 4 2 4 3" xfId="7934"/>
    <cellStyle name="常规 3 3 3 5 4 2" xfId="7935"/>
    <cellStyle name="20% - 强调文字颜色 4 3 2 6 8" xfId="7936"/>
    <cellStyle name="汇总 2" xfId="7937"/>
    <cellStyle name="20% - 强调文字颜色 1 5 2 4 2 6 3" xfId="7938"/>
    <cellStyle name="20% - 强调文字颜色 3 3 4 2 2 2 7" xfId="7939"/>
    <cellStyle name="40% - 强调文字颜色 2 4 2 12 2" xfId="7940"/>
    <cellStyle name="20% - 强调文字颜色 1 5 2 5" xfId="7941"/>
    <cellStyle name="20% - 强调文字颜色 2 3 2 2 12" xfId="7942"/>
    <cellStyle name="40% - 强调文字颜色 2 3 4 4 2 5 2" xfId="7943"/>
    <cellStyle name="20% - 强调文字颜色 1 5 2 5 3" xfId="7944"/>
    <cellStyle name="常规 3 2 2 2 2 3 2 2 2 3" xfId="7945"/>
    <cellStyle name="20% - 强调文字颜色 1 5 2 5 3 2" xfId="7946"/>
    <cellStyle name="20% - 强调文字颜色 2 3 2 2 13" xfId="7947"/>
    <cellStyle name="40% - 强调文字颜色 1 2 2 2" xfId="7948"/>
    <cellStyle name="40% - 强调文字颜色 2 3 4 4 2 5 3" xfId="7949"/>
    <cellStyle name="20% - 强调文字颜色 1 5 2 5 4" xfId="7950"/>
    <cellStyle name="40% - 强调文字颜色 5 4 4 4 4 2" xfId="7951"/>
    <cellStyle name="20% - 强调文字颜色 2 3 2 2 5 5" xfId="7952"/>
    <cellStyle name="20% - 强调文字颜色 4 4 3 13" xfId="7953"/>
    <cellStyle name="常规 2 3 7 4 5 3" xfId="7954"/>
    <cellStyle name="40% - 强调文字颜色 2 6 10" xfId="7955"/>
    <cellStyle name="20% - 强调文字颜色 1 9 2 2 2 3" xfId="7956"/>
    <cellStyle name="常规 5 4 2 6 7" xfId="7957"/>
    <cellStyle name="常规 3 2 2 2 2 3 2 2 3 3" xfId="7958"/>
    <cellStyle name="20% - 强调文字颜色 1 5 2 5 4 2" xfId="7959"/>
    <cellStyle name="20% - 强调文字颜色 1 5 2 5 5" xfId="7960"/>
    <cellStyle name="40% - 强调文字颜色 5 4 4 4 4 3" xfId="7961"/>
    <cellStyle name="20% - 强调文字颜色 1 9 2 2 3 3" xfId="7962"/>
    <cellStyle name="40% - 强调文字颜色 2 7 3 2 2 2" xfId="7963"/>
    <cellStyle name="常规 2 2 7 2 4" xfId="7964"/>
    <cellStyle name="20% - 强调文字颜色 1 6 10" xfId="7965"/>
    <cellStyle name="常规 3 2 2 2 2 3 2 2 4 3" xfId="7966"/>
    <cellStyle name="常规 5 2 2 2 2 5 7" xfId="7967"/>
    <cellStyle name="20% - 强调文字颜色 1 5 2 5 5 2" xfId="7968"/>
    <cellStyle name="常规 4 2 2 4 6 4 2" xfId="7969"/>
    <cellStyle name="20% - 强调文字颜色 1 5 2 5 6" xfId="7970"/>
    <cellStyle name="20% - 强调文字颜色 2 3 2 2 7 5" xfId="7971"/>
    <cellStyle name="40% - 强调文字颜色 5 3 3 8" xfId="7972"/>
    <cellStyle name="20% - 强调文字颜色 1 9 2 2 4 3" xfId="7973"/>
    <cellStyle name="20% - 强调文字颜色 5 6 3 2 5" xfId="7974"/>
    <cellStyle name="40% - 强调文字颜色 2 7 3 2 3 2" xfId="7975"/>
    <cellStyle name="常规 5 4 2 8 7" xfId="7976"/>
    <cellStyle name="常规 3 2 2 2 2 3 2 2 5 3" xfId="7977"/>
    <cellStyle name="20% - 强调文字颜色 1 5 2 5 6 2" xfId="7978"/>
    <cellStyle name="常规 4 2 2 4 6 4 3" xfId="7979"/>
    <cellStyle name="20% - 强调文字颜色 1 5 2 5 7" xfId="7980"/>
    <cellStyle name="20% - 强调文字颜色 1 5 2 5 8" xfId="7981"/>
    <cellStyle name="40% - 强调文字颜色 2 5 2 2 2 4 2" xfId="7982"/>
    <cellStyle name="20% - 强调文字颜色 1 5 2 6" xfId="7983"/>
    <cellStyle name="20% - 强调文字颜色 5 2 2 5 2 4 2" xfId="7984"/>
    <cellStyle name="常规 2 11 4 5 3" xfId="7985"/>
    <cellStyle name="20% - 强调文字颜色 1 6 2 2 2 2" xfId="7986"/>
    <cellStyle name="20% - 强调文字颜色 1 5 2 7" xfId="7987"/>
    <cellStyle name="20% - 强调文字颜色 5 2 2 5 2 4 3" xfId="7988"/>
    <cellStyle name="20% - 强调文字颜色 1 6 2 2 2 2 3" xfId="7989"/>
    <cellStyle name="20% - 强调文字颜色 1 5 2 7 3" xfId="7990"/>
    <cellStyle name="常规 2 3 7 6 4 3" xfId="7991"/>
    <cellStyle name="20% - 强调文字颜色 2 3 2 2 3 2 3 3" xfId="7992"/>
    <cellStyle name="20% - 强调文字颜色 1 6 2 2 2 2 3 2" xfId="7993"/>
    <cellStyle name="20% - 强调文字颜色 2 4 3 5 6" xfId="7994"/>
    <cellStyle name="40% - 强调文字颜色 3 2 2 4 2 2 3" xfId="7995"/>
    <cellStyle name="常规 11 2 3 3 2 6 3" xfId="7996"/>
    <cellStyle name="20% - 强调文字颜色 1 5 2 7 3 2" xfId="7997"/>
    <cellStyle name="20% - 强调文字颜色 1 6 2 2 2 2 3 3" xfId="7998"/>
    <cellStyle name="20% - 强调文字颜色 2 4 3 5 7" xfId="7999"/>
    <cellStyle name="40% - 强调文字颜色 3 2 2 4 2 2 4" xfId="8000"/>
    <cellStyle name="20% - 强调文字颜色 1 5 2 7 3 3" xfId="8001"/>
    <cellStyle name="40% - 强调文字颜色 2 3 3 7 2 2" xfId="8002"/>
    <cellStyle name="20% - 强调文字颜色 1 6 2 2 2 2 4" xfId="8003"/>
    <cellStyle name="40% - 强调文字颜色 5 3 2 2 4 2 2 3 2" xfId="8004"/>
    <cellStyle name="20% - 强调文字颜色 1 5 2 7 4" xfId="8005"/>
    <cellStyle name="40% - 强调文字颜色 5 4 4 4 6 2" xfId="8006"/>
    <cellStyle name="20% - 强调文字颜色 3 3 2 3 3 2 5" xfId="8007"/>
    <cellStyle name="20% - 强调文字颜色 1 6 2 2 2 2 4 2" xfId="8008"/>
    <cellStyle name="20% - 强调文字颜色 2 3 2 3 2 2 2 2 3" xfId="8009"/>
    <cellStyle name="40% - 强调文字颜色 3 2 2 4 2 3 3" xfId="8010"/>
    <cellStyle name="20% - 强调文字颜色 2 4 2 3 3 2 2 3" xfId="8011"/>
    <cellStyle name="常规 2 3 7 6 5 3" xfId="8012"/>
    <cellStyle name="20% - 强调文字颜色 2 3 2 2 3 2 4 3" xfId="8013"/>
    <cellStyle name="常规 5 4 4 6 7" xfId="8014"/>
    <cellStyle name="常规 2 2 12 7" xfId="8015"/>
    <cellStyle name="20% - 强调文字颜色 1 5 2 7 4 2" xfId="8016"/>
    <cellStyle name="20% - 强调文字颜色 1 6 2 2 2 2 4 3" xfId="8017"/>
    <cellStyle name="20% - 强调文字颜色 3 3 2 3 3 2 6" xfId="8018"/>
    <cellStyle name="常规 2 2 12 8" xfId="8019"/>
    <cellStyle name="20% - 强调文字颜色 1 5 2 7 4 3" xfId="8020"/>
    <cellStyle name="40% - 强调文字颜色 2 3 3 7 3 2" xfId="8021"/>
    <cellStyle name="20% - 强调文字颜色 1 6 2 2 2 2 5" xfId="8022"/>
    <cellStyle name="40% - 强调文字颜色 5 3 2 2 4 2 2 3 3" xfId="8023"/>
    <cellStyle name="20% - 强调文字颜色 1 5 2 7 5" xfId="8024"/>
    <cellStyle name="40% - 强调文字颜色 5 4 4 4 6 3" xfId="8025"/>
    <cellStyle name="20% - 强调文字颜色 1 6 2 2 2 2 5 2" xfId="8026"/>
    <cellStyle name="20% - 强调文字颜色 2 4 3 7 6" xfId="8027"/>
    <cellStyle name="20% - 强调文字颜色 2 3 2 3 2 2 2 3 3" xfId="8028"/>
    <cellStyle name="40% - 强调文字颜色 3 2 2 4 2 4 3" xfId="8029"/>
    <cellStyle name="20% - 强调文字颜色 2 4 2 3 3 2 3 3" xfId="8030"/>
    <cellStyle name="20% - 强调文字颜色 2 3 2 2 3 2 5 3" xfId="8031"/>
    <cellStyle name="常规 2 2 2 6 2 2 3" xfId="8032"/>
    <cellStyle name="40% - 强调文字颜色 5 5 2 8" xfId="8033"/>
    <cellStyle name="20% - 强调文字颜色 1 5 2 7 5 2" xfId="8034"/>
    <cellStyle name="20% - 强调文字颜色 1 6 2 2 2 2 5 3" xfId="8035"/>
    <cellStyle name="20% - 强调文字颜色 2 4 3 7 7" xfId="8036"/>
    <cellStyle name="40% - 强调文字颜色 4 3 3 5 2 2 2" xfId="8037"/>
    <cellStyle name="20% - 强调文字颜色 1 5 2 7 5 3" xfId="8038"/>
    <cellStyle name="40% - 强调文字颜色 2 3 3 7 4 2" xfId="8039"/>
    <cellStyle name="20% - 强调文字颜色 1 6 2 2 2 2 6" xfId="8040"/>
    <cellStyle name="20% - 强调文字颜色 2 4 2 2 3 2 2 2 2" xfId="8041"/>
    <cellStyle name="20% - 强调文字颜色 1 5 2 7 6" xfId="8042"/>
    <cellStyle name="40% - 强调文字颜色 1 5 2 2 2 2 3 2" xfId="8043"/>
    <cellStyle name="20% - 强调文字颜色 3 6 5 6 2" xfId="8044"/>
    <cellStyle name="20% - 强调文字颜色 1 6 2 2 2 2 7" xfId="8045"/>
    <cellStyle name="20% - 强调文字颜色 2 4 2 2 3 2 2 2 3" xfId="8046"/>
    <cellStyle name="20% - 强调文字颜色 1 5 2 7 7" xfId="8047"/>
    <cellStyle name="40% - 强调文字颜色 1 5 2 2 2 2 3 3" xfId="8048"/>
    <cellStyle name="常规 7 5 9 3" xfId="8049"/>
    <cellStyle name="20% - 强调文字颜色 2 6 3 2 2 2 2" xfId="8050"/>
    <cellStyle name="20% - 强调文字颜色 1 6 2 2 2 4 2" xfId="8051"/>
    <cellStyle name="20% - 强调文字颜色 6 3 2 3 3 2 2 3 3" xfId="8052"/>
    <cellStyle name="常规 2 2 5 5 2 5 3" xfId="8053"/>
    <cellStyle name="20% - 强调文字颜色 4 2 2 3 2 3 3" xfId="8054"/>
    <cellStyle name="注释 2 8 2 2 4" xfId="8055"/>
    <cellStyle name="20% - 强调文字颜色 1 5 2 9 2" xfId="8056"/>
    <cellStyle name="40% - 强调文字颜色 1 4 2 3 3 2 2 5 3" xfId="8057"/>
    <cellStyle name="20% - 强调文字颜色 2 6 3 2 2 2 3" xfId="8058"/>
    <cellStyle name="20% - 强调文字颜色 1 6 2 2 2 4 3" xfId="8059"/>
    <cellStyle name="常规 5 2 2 2 2 4 2 2 4" xfId="8060"/>
    <cellStyle name="20% - 强调文字颜色 4 3 2 4 2 3 2" xfId="8061"/>
    <cellStyle name="注释 2 8 2 2 5" xfId="8062"/>
    <cellStyle name="20% - 强调文字颜色 1 5 2 9 3" xfId="8063"/>
    <cellStyle name="40% - 强调文字颜色 5 2 4 2 2 5 2" xfId="8064"/>
    <cellStyle name="40% - 强调文字颜色 4 5 3 4 6" xfId="8065"/>
    <cellStyle name="20% - 强调文字颜色 3 3 2 5 2 2 4 3" xfId="8066"/>
    <cellStyle name="20% - 强调文字颜色 2 13 2" xfId="8067"/>
    <cellStyle name="20% - 强调文字颜色 1 5 3 10 2" xfId="8068"/>
    <cellStyle name="20% - 强调文字颜色 2 5 2 7" xfId="8069"/>
    <cellStyle name="40% - 强调文字颜色 6 2 5 2 2 3 2" xfId="8070"/>
    <cellStyle name="20% - 强调文字颜色 1 6 3 2 2 2" xfId="8071"/>
    <cellStyle name="20% - 强调文字颜色 2 13 3" xfId="8072"/>
    <cellStyle name="20% - 强调文字颜色 1 5 3 10 3" xfId="8073"/>
    <cellStyle name="20% - 强调文字颜色 2 5 2 8" xfId="8074"/>
    <cellStyle name="40% - 强调文字颜色 6 2 5 2 2 3 3" xfId="8075"/>
    <cellStyle name="常规 6 3 2 10 2" xfId="8076"/>
    <cellStyle name="20% - 强调文字颜色 1 6 3 2 2 3" xfId="8077"/>
    <cellStyle name="20% - 强调文字颜色 2 15" xfId="8078"/>
    <cellStyle name="20% - 强调文字颜色 1 5 3 12" xfId="8079"/>
    <cellStyle name="40% - 强调文字颜色 5 12 2 5 3" xfId="8080"/>
    <cellStyle name="40% - 强调文字颜色 6 2 5 2 2 5" xfId="8081"/>
    <cellStyle name="20% - 强调文字颜色 1 6 3 2 4" xfId="8082"/>
    <cellStyle name="20% - 强调文字颜色 1 5 3 2" xfId="8083"/>
    <cellStyle name="20% - 强调文字颜色 2 4 7 4 2" xfId="8084"/>
    <cellStyle name="20% - 强调文字颜色 3 5 2 2 2 5" xfId="8085"/>
    <cellStyle name="20% - 强调文字颜色 1 5 3 2 2 2" xfId="8086"/>
    <cellStyle name="20% - 强调文字颜色 5 3 13 3" xfId="8087"/>
    <cellStyle name="20% - 强调文字颜色 2 4 3 10" xfId="8088"/>
    <cellStyle name="20% - 强调文字颜色 1 5 3 2 2 2 5 2" xfId="8089"/>
    <cellStyle name="20% - 强调文字颜色 3 3 3 5 8" xfId="8090"/>
    <cellStyle name="40% - 强调文字颜色 2 3 2 4 2 4 3" xfId="8091"/>
    <cellStyle name="20% - 强调文字颜色 1 5 3 2 2 2 5 3" xfId="8092"/>
    <cellStyle name="20% - 强调文字颜色 2 4 3 11" xfId="8093"/>
    <cellStyle name="40% - 强调文字颜色 3 4 3 5 2 2 2" xfId="8094"/>
    <cellStyle name="20% - 强调文字颜色 1 5 3 2 2 2 7" xfId="8095"/>
    <cellStyle name="20% - 强调文字颜色 1 5 3 2 2 3" xfId="8096"/>
    <cellStyle name="40% - 强调文字颜色 1 4 4 2 2 2 5 3" xfId="8097"/>
    <cellStyle name="20% - 强调文字颜色 2 5 4 2 2 2" xfId="8098"/>
    <cellStyle name="常规 2 3 2 3 2 2 2 3 3" xfId="8099"/>
    <cellStyle name="20% - 强调文字颜色 1 5 3 2 2 4" xfId="8100"/>
    <cellStyle name="20% - 强调文字颜色 2 5 4 2 2 2 3" xfId="8101"/>
    <cellStyle name="20% - 强调文字颜色 1 5 3 2 2 4 3" xfId="8102"/>
    <cellStyle name="20% - 强调文字颜色 2 5 4 2 2 3" xfId="8103"/>
    <cellStyle name="20% - 强调文字颜色 1 5 3 2 2 5" xfId="8104"/>
    <cellStyle name="20% - 强调文字颜色 2 5 4 2 2 3 2" xfId="8105"/>
    <cellStyle name="常规 2 2 3 2 3 4 6 3" xfId="8106"/>
    <cellStyle name="20% - 强调文字颜色 1 5 3 2 2 5 2" xfId="8107"/>
    <cellStyle name="20% - 强调文字颜色 6 3 2 2 4 2 2 4 3" xfId="8108"/>
    <cellStyle name="20% - 强调文字颜色 2 5 4 2 2 3 3" xfId="8109"/>
    <cellStyle name="20% - 强调文字颜色 1 5 3 2 2 5 3" xfId="8110"/>
    <cellStyle name="常规 2 2 6 3 2 2 2 4 3" xfId="8111"/>
    <cellStyle name="20% - 强调文字颜色 5 3 3 5 2 3" xfId="8112"/>
    <cellStyle name="20% - 强调文字颜色 2 5 4 2 2 4 2" xfId="8113"/>
    <cellStyle name="20% - 强调文字颜色 3 5 5 2 2 2 2" xfId="8114"/>
    <cellStyle name="20% - 强调文字颜色 4 3 2 5 2 5" xfId="8115"/>
    <cellStyle name="20% - 强调文字颜色 1 5 3 2 2 6 2" xfId="8116"/>
    <cellStyle name="20% - 强调文字颜色 6 3 2 2 4 2 2 5 3" xfId="8117"/>
    <cellStyle name="20% - 强调文字颜色 5 3 3 5 2 4" xfId="8118"/>
    <cellStyle name="20% - 强调文字颜色 2 5 4 2 2 4 3" xfId="8119"/>
    <cellStyle name="20% - 强调文字颜色 1 5 3 2 2 6 3" xfId="8120"/>
    <cellStyle name="20% - 强调文字颜色 3 5 5 2 2 2 3" xfId="8121"/>
    <cellStyle name="20% - 强调文字颜色 4 3 2 5 2 6" xfId="8122"/>
    <cellStyle name="20% - 强调文字颜色 3 5 2 8 3" xfId="8123"/>
    <cellStyle name="常规 15 8" xfId="8124"/>
    <cellStyle name="20% - 强调文字颜色 3 3 3 4 2 4 2" xfId="8125"/>
    <cellStyle name="常规 6 3 2 2 2 3" xfId="8126"/>
    <cellStyle name="20% - 强调文字颜色 2 3 2 4 2 6 2" xfId="8127"/>
    <cellStyle name="20% - 强调文字颜色 4 3 4 4 2 2 2" xfId="8128"/>
    <cellStyle name="40% - 强调文字颜色 3 2 6 2 6" xfId="8129"/>
    <cellStyle name="20% - 强调文字颜色 4 3 2 2 4 2 2 2" xfId="8130"/>
    <cellStyle name="20% - 强调文字颜色 1 6 4 2 2 3 3" xfId="8131"/>
    <cellStyle name="20% - 强调文字颜色 4 5 6 2 2 2" xfId="8132"/>
    <cellStyle name="常规 2 5 5 3 2 2 4 3" xfId="8133"/>
    <cellStyle name="20% - 强调文字颜色 2 5 4 2 2 6" xfId="8134"/>
    <cellStyle name="20% - 强调文字颜色 1 5 3 2 2 8" xfId="8135"/>
    <cellStyle name="适中 2 5" xfId="8136"/>
    <cellStyle name="20% - 强调文字颜色 3 5 5 2 2 4" xfId="8137"/>
    <cellStyle name="40% - 强调文字颜色 2 5 8 3" xfId="8138"/>
    <cellStyle name="常规 3 2 7 3 2 2 4 2" xfId="8139"/>
    <cellStyle name="常规 2 8 5 2 5 3" xfId="8140"/>
    <cellStyle name="20% - 强调文字颜色 4 3 3 2 2 2 2 2" xfId="8141"/>
    <cellStyle name="20% - 强调文字颜色 2 3 2 8 3 2" xfId="8142"/>
    <cellStyle name="40% - 强调文字颜色 1 5 5 2 5" xfId="8143"/>
    <cellStyle name="20% - 强调文字颜色 1 5 3 3" xfId="8144"/>
    <cellStyle name="20% - 强调文字颜色 2 4 7 4 3" xfId="8145"/>
    <cellStyle name="20% - 强调文字颜色 3 5 2 2 2 6" xfId="8146"/>
    <cellStyle name="20% - 强调文字颜色 5 5 4 2 2 2" xfId="8147"/>
    <cellStyle name="20% - 强调文字颜色 1 7 4 2" xfId="8148"/>
    <cellStyle name="20% - 强调文字颜色 2 4 9 5 2" xfId="8149"/>
    <cellStyle name="40% - 强调文字颜色 4 3 3 4 2 4" xfId="8150"/>
    <cellStyle name="20% - 强调文字颜色 1 5 3 3 2 2 4 2" xfId="8151"/>
    <cellStyle name="40% - 强调文字颜色 2 3 3 4 2 3 3" xfId="8152"/>
    <cellStyle name="20% - 强调文字颜色 1 7 4 3" xfId="8153"/>
    <cellStyle name="20% - 强调文字颜色 2 4 9 5 3" xfId="8154"/>
    <cellStyle name="40% - 强调文字颜色 4 3 3 4 2 5" xfId="8155"/>
    <cellStyle name="20% - 强调文字颜色 5 3 4 2 2 2 3 2" xfId="8156"/>
    <cellStyle name="20% - 强调文字颜色 1 5 3 3 2 2 4 3" xfId="8157"/>
    <cellStyle name="40% - 强调文字颜色 1 4 2 5 2 5 2" xfId="8158"/>
    <cellStyle name="20% - 强调文字颜色 1 5 3 3 2 2 5 2" xfId="8159"/>
    <cellStyle name="20% - 强调文字颜色 4 3 3 5 8" xfId="8160"/>
    <cellStyle name="40% - 强调文字颜色 2 3 3 4 2 4 3" xfId="8161"/>
    <cellStyle name="20% - 强调文字颜色 5 3 4 2 2 2 4 2" xfId="8162"/>
    <cellStyle name="20% - 强调文字颜色 1 5 3 3 2 2 5 3" xfId="8163"/>
    <cellStyle name="40% - 强调文字颜色 1 4 2 5 2 6 2" xfId="8164"/>
    <cellStyle name="常规 2 5 3 3 3 2 2 4 3" xfId="8165"/>
    <cellStyle name="20% - 强调文字颜色 1 7 6" xfId="8166"/>
    <cellStyle name="20% - 强调文字颜色 2 4 9 7" xfId="8167"/>
    <cellStyle name="常规 2 2 11 2 2 3 2" xfId="8168"/>
    <cellStyle name="20% - 强调文字颜色 1 5 3 3 2 2 6" xfId="8169"/>
    <cellStyle name="20% - 强调文字颜色 6 2 6 6 2" xfId="8170"/>
    <cellStyle name="20% - 强调文字颜色 1 7 7" xfId="8171"/>
    <cellStyle name="常规 2 2 11 2 2 3 3" xfId="8172"/>
    <cellStyle name="20% - 强调文字颜色 1 5 3 3 2 2 7" xfId="8173"/>
    <cellStyle name="20% - 强调文字颜色 6 2 6 6 3" xfId="8174"/>
    <cellStyle name="40% - 强调文字颜色 1 2 5 2 2 6" xfId="8175"/>
    <cellStyle name="20% - 强调文字颜色 2 4 6 2 3 3" xfId="8176"/>
    <cellStyle name="20% - 强调文字颜色 5 8 2 5" xfId="8177"/>
    <cellStyle name="20% - 强调文字颜色 4 6 2 3 3 2" xfId="8178"/>
    <cellStyle name="20% - 强调文字颜色 1 9 2" xfId="8179"/>
    <cellStyle name="20% - 强调文字颜色 2 2 2 2 2 2" xfId="8180"/>
    <cellStyle name="20% - 强调文字颜色 1 5 3 3 2 4 2" xfId="8181"/>
    <cellStyle name="20% - 强调文字颜色 2 4 4 2 2 2 4" xfId="8182"/>
    <cellStyle name="20% - 强调文字颜色 2 2 2 2 2 3" xfId="8183"/>
    <cellStyle name="20% - 强调文字颜色 1 5 3 3 2 4 3" xfId="8184"/>
    <cellStyle name="20% - 强调文字颜色 2 4 4 2 2 2 5" xfId="8185"/>
    <cellStyle name="20% - 强调文字颜色 1 5 3 3 2 5 2" xfId="8186"/>
    <cellStyle name="常规 3 2 4 2 4 2 6 3" xfId="8187"/>
    <cellStyle name="20% - 强调文字颜色 5 2 2 5 7" xfId="8188"/>
    <cellStyle name="20% - 强调文字颜色 1 5 3 3 2 5 3" xfId="8189"/>
    <cellStyle name="20% - 强调文字颜色 5 2 2 5 8" xfId="8190"/>
    <cellStyle name="20% - 强调文字颜色 4 3 3 5 2 5" xfId="8191"/>
    <cellStyle name="20% - 强调文字颜色 1 5 3 3 2 6 2" xfId="8192"/>
    <cellStyle name="20% - 强调文字颜色 3 3 2 5 2 7" xfId="8193"/>
    <cellStyle name="20% - 强调文字颜色 2 2 2 2 4 2" xfId="8194"/>
    <cellStyle name="20% - 强调文字颜色 4 3 3 5 2 6" xfId="8195"/>
    <cellStyle name="20% - 强调文字颜色 1 5 3 3 2 6 3" xfId="8196"/>
    <cellStyle name="20% - 强调文字颜色 3 3 2 5 2 8" xfId="8197"/>
    <cellStyle name="20% - 强调文字颜色 2 2 2 2 4 3" xfId="8198"/>
    <cellStyle name="20% - 强调文字颜色 2 3 2 2 3 2 2 4 2" xfId="8199"/>
    <cellStyle name="20% - 强调文字颜色 3 5 3 8 3" xfId="8200"/>
    <cellStyle name="20% - 强调文字颜色 1 5 3 3 2 8" xfId="8201"/>
    <cellStyle name="20% - 强调文字颜色 2 2 2 2 6" xfId="8202"/>
    <cellStyle name="20% - 强调文字颜色 5 5 4 2 2 3" xfId="8203"/>
    <cellStyle name="20% - 强调文字颜色 3 5 2 2 2 7" xfId="8204"/>
    <cellStyle name="20% - 强调文字颜色 1 5 3 4" xfId="8205"/>
    <cellStyle name="40% - 强调文字颜色 1 5 5 2 6" xfId="8206"/>
    <cellStyle name="20% - 强调文字颜色 2 3 2 8 3 3" xfId="8207"/>
    <cellStyle name="20% - 强调文字颜色 4 3 3 2 2 2 2 3" xfId="8208"/>
    <cellStyle name="常规 3 2 7 3 2 2 4 3" xfId="8209"/>
    <cellStyle name="40% - 强调文字颜色 2 5 8 4" xfId="8210"/>
    <cellStyle name="40% - 强调文字颜色 4 4 2 3 8" xfId="8211"/>
    <cellStyle name="20% - 强调文字颜色 1 5 3 4 2" xfId="8212"/>
    <cellStyle name="20% - 强调文字颜色 5 5 4 2 2 3 2" xfId="8213"/>
    <cellStyle name="20% - 强调文字颜色 2 5 13" xfId="8214"/>
    <cellStyle name="20% - 强调文字颜色 3 6 2 5 4 3" xfId="8215"/>
    <cellStyle name="20% - 强调文字颜色 4 5 3 2 2 5 2" xfId="8216"/>
    <cellStyle name="40% - 强调文字颜色 4 4 3 5 3 2" xfId="8217"/>
    <cellStyle name="40% - 强调文字颜色 4 4 2 3 8 2" xfId="8218"/>
    <cellStyle name="20% - 强调文字颜色 1 5 3 4 2 2" xfId="8219"/>
    <cellStyle name="40% - 强调文字颜色 4 4 2 3 8 3" xfId="8220"/>
    <cellStyle name="20% - 强调文字颜色 1 5 3 4 2 3" xfId="8221"/>
    <cellStyle name="20% - 强调文字颜色 2 2 2 2 8 2" xfId="8222"/>
    <cellStyle name="常规 2 5 4 2 4 2 4" xfId="8223"/>
    <cellStyle name="20% - 强调文字颜色 1 5 3 4 2 4" xfId="8224"/>
    <cellStyle name="20% - 强调文字颜色 2 2 2 2 8 3" xfId="8225"/>
    <cellStyle name="常规 2 5 4 2 4 2 5" xfId="8226"/>
    <cellStyle name="常规 4 2 5 3 2 2 4 2" xfId="8227"/>
    <cellStyle name="20% - 强调文字颜色 1 5 3 4 2 5" xfId="8228"/>
    <cellStyle name="40% - 强调文字颜色 3 2 8 2 3" xfId="8229"/>
    <cellStyle name="20% - 强调文字颜色 1 8 2 2 5 2" xfId="8230"/>
    <cellStyle name="40% - 强调文字颜色 2 5 6 4 3" xfId="8231"/>
    <cellStyle name="20% - 强调文字颜色 1 5 3 4 2 5 2" xfId="8232"/>
    <cellStyle name="20% - 强调文字颜色 1 5 3 4 2 5 3" xfId="8233"/>
    <cellStyle name="20% - 强调文字颜色 1 5 3 4 2 6" xfId="8234"/>
    <cellStyle name="40% - 强调文字颜色 2 6 3 2 4 2" xfId="8235"/>
    <cellStyle name="20% - 强调文字颜色 5 3 2 2 3 2 2 2" xfId="8236"/>
    <cellStyle name="20% - 强调文字颜色 1 8 2 2 5 3" xfId="8237"/>
    <cellStyle name="40% - 强调文字颜色 4 4 2 3 9" xfId="8238"/>
    <cellStyle name="20% - 强调文字颜色 1 5 3 4 3" xfId="8239"/>
    <cellStyle name="20% - 强调文字颜色 5 5 4 2 2 3 3" xfId="8240"/>
    <cellStyle name="20% - 强调文字颜色 2 5 14" xfId="8241"/>
    <cellStyle name="40% - 强调文字颜色 4 4 2 3 9 2" xfId="8242"/>
    <cellStyle name="20% - 强调文字颜色 1 5 3 4 3 2" xfId="8243"/>
    <cellStyle name="40% - 强调文字颜色 4 4 2 3 9 3" xfId="8244"/>
    <cellStyle name="20% - 强调文字颜色 1 5 3 4 3 3" xfId="8245"/>
    <cellStyle name="40% - 强调文字颜色 2 3 4 4 2 2" xfId="8246"/>
    <cellStyle name="20% - 强调文字颜色 1 5 3 4 4" xfId="8247"/>
    <cellStyle name="20% - 强调文字颜色 1 5 3 4 4 2" xfId="8248"/>
    <cellStyle name="40% - 强调文字颜色 2 3 4 4 3 2" xfId="8249"/>
    <cellStyle name="20% - 强调文字颜色 1 5 3 4 4 3" xfId="8250"/>
    <cellStyle name="40% - 强调文字颜色 2 3 2 2 5 2" xfId="8251"/>
    <cellStyle name="20% - 强调文字颜色 1 5 3 4 5" xfId="8252"/>
    <cellStyle name="40% - 强调文字颜色 2 3 2 2 5 2 2" xfId="8253"/>
    <cellStyle name="20% - 强调文字颜色 1 5 3 4 5 2" xfId="8254"/>
    <cellStyle name="40% - 强调文字颜色 2 3 4 4 4 2" xfId="8255"/>
    <cellStyle name="40% - 强调文字颜色 2 3 2 2 5 2 3" xfId="8256"/>
    <cellStyle name="20% - 强调文字颜色 1 5 3 4 5 3" xfId="8257"/>
    <cellStyle name="40% - 强调文字颜色 2 3 2 2 5 3 2" xfId="8258"/>
    <cellStyle name="20% - 强调文字颜色 1 5 3 4 6 2" xfId="8259"/>
    <cellStyle name="40% - 强调文字颜色 2 3 4 4 5 2" xfId="8260"/>
    <cellStyle name="40% - 强调文字颜色 2 3 2 2 5 3 3" xfId="8261"/>
    <cellStyle name="20% - 强调文字颜色 1 5 3 4 6 3" xfId="8262"/>
    <cellStyle name="20% - 强调文字颜色 5 5 4 2 2 4" xfId="8263"/>
    <cellStyle name="20% - 强调文字颜色 3 5 2 2 2 8" xfId="8264"/>
    <cellStyle name="20% - 强调文字颜色 1 5 3 5" xfId="8265"/>
    <cellStyle name="20% - 强调文字颜色 5 5 4 2 2 5" xfId="8266"/>
    <cellStyle name="20% - 强调文字颜色 5 2 2 5 2 5 2" xfId="8267"/>
    <cellStyle name="20% - 强调文字颜色 1 5 3 6" xfId="8268"/>
    <cellStyle name="20% - 强调文字颜色 5 5 4 2 2 5 3" xfId="8269"/>
    <cellStyle name="20% - 强调文字颜色 1 5 3 6 3" xfId="8270"/>
    <cellStyle name="20% - 强调文字颜色 1 5 3 6 4" xfId="8271"/>
    <cellStyle name="20% - 强调文字颜色 1 5 3 6 4 2" xfId="8272"/>
    <cellStyle name="常规 5 5 3 6 7" xfId="8273"/>
    <cellStyle name="40% - 强调文字颜色 2 3 4 6 3 2" xfId="8274"/>
    <cellStyle name="20% - 强调文字颜色 1 5 3 6 4 3" xfId="8275"/>
    <cellStyle name="40% - 强调文字颜色 2 3 2 2 7 2" xfId="8276"/>
    <cellStyle name="20% - 强调文字颜色 1 5 3 6 5" xfId="8277"/>
    <cellStyle name="40% - 强调文字颜色 2 3 4 6 4 2" xfId="8278"/>
    <cellStyle name="40% - 强调文字颜色 2 3 2 2 7 2 3" xfId="8279"/>
    <cellStyle name="20% - 强调文字颜色 1 5 3 6 5 3" xfId="8280"/>
    <cellStyle name="常规 5 2 10 2 2" xfId="8281"/>
    <cellStyle name="20% - 强调文字颜色 5 5 4 2 2 6" xfId="8282"/>
    <cellStyle name="20% - 强调文字颜色 5 2 2 5 2 5 3" xfId="8283"/>
    <cellStyle name="20% - 强调文字颜色 1 5 3 7" xfId="8284"/>
    <cellStyle name="20% - 强调文字颜色 1 5 3 7 3" xfId="8285"/>
    <cellStyle name="20% - 强调文字颜色 2 6 13" xfId="8286"/>
    <cellStyle name="20% - 强调文字颜色 1 5 3 9 2" xfId="8287"/>
    <cellStyle name="20% - 强调文字颜色 1 5 3 9 3" xfId="8288"/>
    <cellStyle name="40% - 强调文字颜色 4 3 3 2 2 4" xfId="8289"/>
    <cellStyle name="20% - 强调文字颜色 2 4 7 5 2" xfId="8290"/>
    <cellStyle name="20% - 强调文字颜色 1 5 4 2" xfId="8291"/>
    <cellStyle name="40% - 强调文字颜色 4 3 3 2 2 4 2" xfId="8292"/>
    <cellStyle name="20% - 强调文字颜色 1 5 4 2 2" xfId="8293"/>
    <cellStyle name="40% - 强调文字颜色 1 4 3 2 2 2 5 3" xfId="8294"/>
    <cellStyle name="常规 11 2 6 2 5" xfId="8295"/>
    <cellStyle name="20% - 强调文字颜色 1 5 4 2 2 2" xfId="8296"/>
    <cellStyle name="常规 2 3 2 2 2 2 2 3 3" xfId="8297"/>
    <cellStyle name="20% - 强调文字颜色 1 5 4 2 2 2 2" xfId="8298"/>
    <cellStyle name="常规 11 2 6 2 5 2" xfId="8299"/>
    <cellStyle name="20% - 强调文字颜色 2 2 2 4 2 5 2" xfId="8300"/>
    <cellStyle name="20% - 强调文字颜色 1 5 4 2 2 2 3" xfId="8301"/>
    <cellStyle name="常规 11 2 6 2 5 3" xfId="8302"/>
    <cellStyle name="40% - 强调文字颜色 5 7 6 3 2" xfId="8303"/>
    <cellStyle name="40% - 强调文字颜色 3 6 4 2 2 4 2" xfId="8304"/>
    <cellStyle name="20% - 强调文字颜色 1 5 4 2 2 3" xfId="8305"/>
    <cellStyle name="常规 2 2 2 2 2 3 4 3 2" xfId="8306"/>
    <cellStyle name="常规 11 2 6 2 6" xfId="8307"/>
    <cellStyle name="40% - 强调文字颜色 3 3 6 2 3" xfId="8308"/>
    <cellStyle name="常规 3 2 4 3 3 2 4 3" xfId="8309"/>
    <cellStyle name="常规 2 2 5 3 2 2 2 3 3" xfId="8310"/>
    <cellStyle name="20% - 强调文字颜色 1 5 4 2 2 3 2" xfId="8311"/>
    <cellStyle name="20% - 强调文字颜色 1 5 4 2 2 5" xfId="8312"/>
    <cellStyle name="20% - 强调文字颜色 2 5 5 2 2 3" xfId="8313"/>
    <cellStyle name="20% - 强调文字颜色 2 2 2 4 2 6 2" xfId="8314"/>
    <cellStyle name="40% - 强调文字颜色 3 3 6 2 4" xfId="8315"/>
    <cellStyle name="常规 2 3 7 10" xfId="8316"/>
    <cellStyle name="20% - 强调文字颜色 1 5 4 2 2 3 3" xfId="8317"/>
    <cellStyle name="40% - 强调文字颜色 6 4 2 3 2 2 2 3 2" xfId="8318"/>
    <cellStyle name="20% - 强调文字颜色 4 2 8 4 2" xfId="8319"/>
    <cellStyle name="20% - 强调文字颜色 1 5 4 2 2 6" xfId="8320"/>
    <cellStyle name="20% - 强调文字颜色 3 5 6 2 2 2" xfId="8321"/>
    <cellStyle name="常规 6 3 5 2 2 2 3 2" xfId="8322"/>
    <cellStyle name="20% - 强调文字颜色 2 5 5 2 2 4" xfId="8323"/>
    <cellStyle name="40% - 强调文字颜色 5 7 6 3 3" xfId="8324"/>
    <cellStyle name="40% - 强调文字颜色 3 6 4 2 2 4 3" xfId="8325"/>
    <cellStyle name="20% - 强调文字颜色 1 5 4 2 2 4" xfId="8326"/>
    <cellStyle name="常规 2 2 2 2 2 3 4 3 3" xfId="8327"/>
    <cellStyle name="常规 11 2 6 2 7" xfId="8328"/>
    <cellStyle name="常规 2 3 2 3 2 3 2 3 3" xfId="8329"/>
    <cellStyle name="20% - 强调文字颜色 2 5 5 2 2 2" xfId="8330"/>
    <cellStyle name="20% - 强调文字颜色 1 5 4 2 2 4 2" xfId="8331"/>
    <cellStyle name="常规 3 2 2 2 3 10" xfId="8332"/>
    <cellStyle name="20% - 强调文字颜色 2 5 5 2 2 2 2" xfId="8333"/>
    <cellStyle name="20% - 强调文字颜色 1 5 4 2 2 4 3" xfId="8334"/>
    <cellStyle name="常规 3 2 2 2 3 11" xfId="8335"/>
    <cellStyle name="20% - 强调文字颜色 2 5 5 2 2 2 3" xfId="8336"/>
    <cellStyle name="20% - 强调文字颜色 1 5 4 2 2 5 2" xfId="8337"/>
    <cellStyle name="20% - 强调文字颜色 2 5 5 2 2 3 2" xfId="8338"/>
    <cellStyle name="20% - 强调文字颜色 1 5 4 2 2 5 3" xfId="8339"/>
    <cellStyle name="20% - 强调文字颜色 2 5 5 2 2 3 3" xfId="8340"/>
    <cellStyle name="20% - 强调文字颜色 3 6 2 8 2" xfId="8341"/>
    <cellStyle name="20% - 强调文字颜色 2 2 2 4 2 6 3" xfId="8342"/>
    <cellStyle name="40% - 强调文字颜色 6 4 2 3 2 2 2 3 3" xfId="8343"/>
    <cellStyle name="20% - 强调文字颜色 4 2 8 4 3" xfId="8344"/>
    <cellStyle name="20% - 强调文字颜色 1 5 4 2 2 7" xfId="8345"/>
    <cellStyle name="20% - 强调文字颜色 3 5 6 2 2 3" xfId="8346"/>
    <cellStyle name="常规 6 3 5 2 2 2 3 3" xfId="8347"/>
    <cellStyle name="20% - 强调文字颜色 2 5 5 2 2 5" xfId="8348"/>
    <cellStyle name="40% - 强调文字颜色 4 3 3 2 2 4 3" xfId="8349"/>
    <cellStyle name="20% - 强调文字颜色 1 5 4 2 3" xfId="8350"/>
    <cellStyle name="20% - 强调文字颜色 4 4 3 4 2 2 6" xfId="8351"/>
    <cellStyle name="20% - 强调文字颜色 1 5 4 2 3 2" xfId="8352"/>
    <cellStyle name="常规 2 3 2 2 2 2 2 4 3" xfId="8353"/>
    <cellStyle name="40% - 强调文字颜色 5 3 4 2 2 2 3 2" xfId="8354"/>
    <cellStyle name="20% - 强调文字颜色 2 3 4 10 3" xfId="8355"/>
    <cellStyle name="40% - 强调文字颜色 1 5 3 3 2 2 4 3" xfId="8356"/>
    <cellStyle name="40% - 强调文字颜色 1 3 4 2 2 3" xfId="8357"/>
    <cellStyle name="常规 8 2 3 2 2 5" xfId="8358"/>
    <cellStyle name="40% - 强调文字颜色 5 7 6 4 2" xfId="8359"/>
    <cellStyle name="20% - 强调文字颜色 4 4 3 4 2 2 7" xfId="8360"/>
    <cellStyle name="40% - 强调文字颜色 2 3 5 2 2 2" xfId="8361"/>
    <cellStyle name="40% - 强调文字颜色 3 6 4 2 2 5 2" xfId="8362"/>
    <cellStyle name="20% - 强调文字颜色 1 5 4 2 3 3" xfId="8363"/>
    <cellStyle name="常规 2 2 2 2 2 3 4 4 2" xfId="8364"/>
    <cellStyle name="40% - 强调文字颜色 5 4 4 3 2 2 2 2" xfId="8365"/>
    <cellStyle name="20% - 强调文字颜色 3 2 4 2 7" xfId="8366"/>
    <cellStyle name="20% - 强调文字颜色 1 5 4 2 4 2" xfId="8367"/>
    <cellStyle name="常规 2 3 2 2 2 2 2 5 3" xfId="8368"/>
    <cellStyle name="40% - 强调文字颜色 5 7 6 5 2" xfId="8369"/>
    <cellStyle name="40% - 强调文字颜色 2 3 5 2 3 2" xfId="8370"/>
    <cellStyle name="40% - 强调文字颜色 5 4 4 3 2 2 2 3" xfId="8371"/>
    <cellStyle name="20% - 强调文字颜色 3 2 4 2 8" xfId="8372"/>
    <cellStyle name="常规 2 2 2 2 2 2 4 2 2 2 2" xfId="8373"/>
    <cellStyle name="20% - 强调文字颜色 1 5 4 2 4 3" xfId="8374"/>
    <cellStyle name="常规 2 2 2 2 2 3 4 5 2" xfId="8375"/>
    <cellStyle name="40% - 强调文字颜色 5 4 4 3 2 2 3 2" xfId="8376"/>
    <cellStyle name="40% - 强调文字颜色 2 3 2 3 3 2 2" xfId="8377"/>
    <cellStyle name="20% - 强调文字颜色 1 5 4 2 5 2" xfId="8378"/>
    <cellStyle name="常规 2 3 2 2 2 2 2 6 3" xfId="8379"/>
    <cellStyle name="40% - 强调文字颜色 5 4 4 3 2 2 3 3" xfId="8380"/>
    <cellStyle name="40% - 强调文字颜色 2 3 2 3 3 2 3" xfId="8381"/>
    <cellStyle name="20% - 强调文字颜色 1 5 4 2 5 3" xfId="8382"/>
    <cellStyle name="常规 2 2 2 2 2 3 4 6 2" xfId="8383"/>
    <cellStyle name="常规 2 2 2 2 2 2 4 2 2 3 2" xfId="8384"/>
    <cellStyle name="40% - 强调文字颜色 2 3 5 2 4 2" xfId="8385"/>
    <cellStyle name="40% - 强调文字颜色 5 4 7 5 3" xfId="8386"/>
    <cellStyle name="20% - 强调文字颜色 1 5 4 2 6" xfId="8387"/>
    <cellStyle name="常规 2 7 2 3 3 2 2 2" xfId="8388"/>
    <cellStyle name="40% - 强调文字颜色 5 4 4 3 2 2 4" xfId="8389"/>
    <cellStyle name="40% - 强调文字颜色 4 5 3 4 2 4 2" xfId="8390"/>
    <cellStyle name="20% - 强调文字颜色 2 3 3 3 2 3 2" xfId="8391"/>
    <cellStyle name="40% - 强调文字颜色 5 4 4 3 2 2 4 2" xfId="8392"/>
    <cellStyle name="20% - 强调文字颜色 1 5 4 2 6 2" xfId="8393"/>
    <cellStyle name="常规 2 7 2 3 3 2 2 2 2" xfId="8394"/>
    <cellStyle name="常规 7 2 2 2 5 7" xfId="8395"/>
    <cellStyle name="20% - 强调文字颜色 2 4 2 2 4 2 4" xfId="8396"/>
    <cellStyle name="常规 2 3 4 2 4 2 2 3 3" xfId="8397"/>
    <cellStyle name="40% - 强调文字颜色 5 4 4 3 2 2 4 3" xfId="8398"/>
    <cellStyle name="20% - 强调文字颜色 1 5 4 2 6 3" xfId="8399"/>
    <cellStyle name="常规 2 7 2 3 3 2 2 2 3" xfId="8400"/>
    <cellStyle name="常规 3 2 2 7 2 2" xfId="8401"/>
    <cellStyle name="常规 7 2 2 2 5 8" xfId="8402"/>
    <cellStyle name="常规 2 2 2 2 2 2 4 2 2 4 2" xfId="8403"/>
    <cellStyle name="40% - 强调文字颜色 2 3 5 2 5 2" xfId="8404"/>
    <cellStyle name="20% - 强调文字颜色 2 4 2 2 4 2 5" xfId="8405"/>
    <cellStyle name="20% - 强调文字颜色 2 4 7 6" xfId="8406"/>
    <cellStyle name="20% - 强调文字颜色 1 5 5" xfId="8407"/>
    <cellStyle name="常规 2 5 3 3 3 2 2 2 2" xfId="8408"/>
    <cellStyle name="40% - 强调文字颜色 4 5 5 2 2 2 3" xfId="8409"/>
    <cellStyle name="20% - 强调文字颜色 1 5 5 2 2 2" xfId="8410"/>
    <cellStyle name="常规 2 3 2 2 2 3 2 3 3" xfId="8411"/>
    <cellStyle name="40% - 强调文字颜色 2 5 3 2 2 6 3" xfId="8412"/>
    <cellStyle name="40% - 强调文字颜色 4 3 3 4 2 6 3" xfId="8413"/>
    <cellStyle name="20% - 强调文字颜色 1 7 4 4 3" xfId="8414"/>
    <cellStyle name="常规 3 6 4 2 2 7" xfId="8415"/>
    <cellStyle name="20% - 强调文字颜色 1 5 5 2 2 2 2" xfId="8416"/>
    <cellStyle name="20% - 强调文字颜色 1 5 5 2 2 2 3" xfId="8417"/>
    <cellStyle name="20% - 强调文字颜色 1 7 4 5 3" xfId="8418"/>
    <cellStyle name="常规 6 3 2 2 4" xfId="8419"/>
    <cellStyle name="40% - 强调文字颜色 4 3 6 2 3" xfId="8420"/>
    <cellStyle name="常规 2 2 5 3 3 2 2 3 3" xfId="8421"/>
    <cellStyle name="20% - 强调文字颜色 1 5 5 2 2 3 2" xfId="8422"/>
    <cellStyle name="20% - 强调文字颜色 1 6 4 2 2 5" xfId="8423"/>
    <cellStyle name="20% - 强调文字颜色 2 6 5 2 2 3" xfId="8424"/>
    <cellStyle name="40% - 强调文字颜色 4 3 6 2 4" xfId="8425"/>
    <cellStyle name="20% - 强调文字颜色 1 5 5 2 2 3 3" xfId="8426"/>
    <cellStyle name="40% - 强调文字颜色 6 4 2 3 3 2 2 3 2" xfId="8427"/>
    <cellStyle name="20% - 强调文字颜色 5 2 8 4 2" xfId="8428"/>
    <cellStyle name="20% - 强调文字颜色 1 6 4 2 2 6" xfId="8429"/>
    <cellStyle name="20% - 强调文字颜色 1 7 4 6 3" xfId="8430"/>
    <cellStyle name="常规 6 3 2 3 4" xfId="8431"/>
    <cellStyle name="20% - 强调文字颜色 1 5 5 2 2 4 2" xfId="8432"/>
    <cellStyle name="20% - 强调文字颜色 1 5 5 2 2 4 3" xfId="8433"/>
    <cellStyle name="20% - 强调文字颜色 1 5 5 2 2 5" xfId="8434"/>
    <cellStyle name="20% - 强调文字颜色 2 5 6 2 2 3" xfId="8435"/>
    <cellStyle name="常规 6 3 4 2 2 2 3 3" xfId="8436"/>
    <cellStyle name="40% - 强调文字颜色 6 4 2 2 2 2 2 3 3" xfId="8437"/>
    <cellStyle name="常规 6 3 2 6 5 3" xfId="8438"/>
    <cellStyle name="20% - 强调文字颜色 1 5 5 2 2 6" xfId="8439"/>
    <cellStyle name="20% - 强调文字颜色 1 5 5 2 2 7" xfId="8440"/>
    <cellStyle name="40% - 强调文字颜色 4 5 5 2 2 3 3" xfId="8441"/>
    <cellStyle name="40% - 强调文字颜色 4 3 2 12" xfId="8442"/>
    <cellStyle name="20% - 强调文字颜色 1 5 5 2 3 2" xfId="8443"/>
    <cellStyle name="常规 2 3 2 2 2 3 2 4 3" xfId="8444"/>
    <cellStyle name="20% - 强调文字颜色 1 5 5 2 4" xfId="8445"/>
    <cellStyle name="20% - 强调文字颜色 1 5 5 2 5" xfId="8446"/>
    <cellStyle name="40% - 强调文字颜色 4 5 5 2 2 5 3" xfId="8447"/>
    <cellStyle name="20% - 强调文字颜色 1 5 5 2 5 2" xfId="8448"/>
    <cellStyle name="常规 2 3 2 2 2 3 2 6 3" xfId="8449"/>
    <cellStyle name="20% - 强调文字颜色 1 5 5 2 6" xfId="8450"/>
    <cellStyle name="20% - 强调文字颜色 3 3 4 4 7" xfId="8451"/>
    <cellStyle name="20% - 强调文字颜色 1 5 5 2 6 2" xfId="8452"/>
    <cellStyle name="常规 7 2 3 2 5 7" xfId="8453"/>
    <cellStyle name="强调文字颜色 4 2 3" xfId="8454"/>
    <cellStyle name="20% - 强调文字颜色 2 4 2 3 4 2 4" xfId="8455"/>
    <cellStyle name="常规 5 8 2 2 2 7" xfId="8456"/>
    <cellStyle name="40% - 强调文字颜色 1 3 5 2 5 3" xfId="8457"/>
    <cellStyle name="20% - 强调文字颜色 2 3 2 2 4 2 6" xfId="8458"/>
    <cellStyle name="40% - 强调文字颜色 2 3 6 2 5 2" xfId="8459"/>
    <cellStyle name="20% - 强调文字颜色 2 4 2 3 4 2 5" xfId="8460"/>
    <cellStyle name="20% - 强调文字颜色 3 3 4 4 8" xfId="8461"/>
    <cellStyle name="20% - 强调文字颜色 1 5 5 2 6 3" xfId="8462"/>
    <cellStyle name="强调文字颜色 4 2 4" xfId="8463"/>
    <cellStyle name="20% - 强调文字颜色 2 3 2 2 4 2 7" xfId="8464"/>
    <cellStyle name="20% - 强调文字颜色 1 5 5 2 7" xfId="8465"/>
    <cellStyle name="20% - 强调文字颜色 3 5 3 4 4 2" xfId="8466"/>
    <cellStyle name="20% - 强调文字颜色 1 5 5 2 8" xfId="8467"/>
    <cellStyle name="20% - 强调文字颜色 2 4 7 7" xfId="8468"/>
    <cellStyle name="20% - 强调文字颜色 1 5 6" xfId="8469"/>
    <cellStyle name="常规 2 5 3 3 3 2 2 2 3" xfId="8470"/>
    <cellStyle name="20% - 强调文字颜色 1 5 6 2" xfId="8471"/>
    <cellStyle name="20% - 强调文字颜色 1 5 6 2 2" xfId="8472"/>
    <cellStyle name="常规 6 3 3 2 2 2 3" xfId="8473"/>
    <cellStyle name="20% - 强调文字颜色 1 5 6 2 3" xfId="8474"/>
    <cellStyle name="常规 4 2 2 2 3 3 2 2 2" xfId="8475"/>
    <cellStyle name="常规 3 2 6 2 2 5 2" xfId="8476"/>
    <cellStyle name="常规 6 3 3 2 2 2 4" xfId="8477"/>
    <cellStyle name="20% - 强调文字颜色 5 5 4 2 5 2" xfId="8478"/>
    <cellStyle name="20% - 强调文字颜色 1 5 6 3" xfId="8479"/>
    <cellStyle name="20% - 强调文字颜色 1 5 6 3 3" xfId="8480"/>
    <cellStyle name="常规 4 2 2 2 3 3 2 3 2" xfId="8481"/>
    <cellStyle name="常规 3 2 6 2 2 6 2" xfId="8482"/>
    <cellStyle name="40% - 强调文字颜色 6 3 5 2 4 2" xfId="8483"/>
    <cellStyle name="20% - 强调文字颜色 1 5 6 4" xfId="8484"/>
    <cellStyle name="20% - 强调文字颜色 5 5 4 2 5 3" xfId="8485"/>
    <cellStyle name="常规 5 2 2 4 4 2 2" xfId="8486"/>
    <cellStyle name="20% - 强调文字颜色 1 5 6 4 3" xfId="8487"/>
    <cellStyle name="常规 4 2 2 2 3 3 2 4 2" xfId="8488"/>
    <cellStyle name="常规 3 6 2 4 2 7" xfId="8489"/>
    <cellStyle name="40% - 强调文字颜色 6 3 5 2 4 3" xfId="8490"/>
    <cellStyle name="20% - 强调文字颜色 1 5 6 5" xfId="8491"/>
    <cellStyle name="20% - 强调文字颜色 1 5 6 5 3" xfId="8492"/>
    <cellStyle name="常规 4 2 2 2 3 3 2 5 2" xfId="8493"/>
    <cellStyle name="20% - 强调文字颜色 2 3 4 4 3 2" xfId="8494"/>
    <cellStyle name="20% - 强调文字颜色 1 5 6 6" xfId="8495"/>
    <cellStyle name="20% - 强调文字颜色 1 5 6 6 3" xfId="8496"/>
    <cellStyle name="常规 4 2 2 2 3 3 2 6 2" xfId="8497"/>
    <cellStyle name="20% - 强调文字颜色 2 3 4 4 3 3" xfId="8498"/>
    <cellStyle name="20% - 强调文字颜色 1 5 6 7" xfId="8499"/>
    <cellStyle name="20% - 强调文字颜色 2 3 2 2 5 2 2 2" xfId="8500"/>
    <cellStyle name="20% - 强调文字颜色 1 5 6 8" xfId="8501"/>
    <cellStyle name="20% - 强调文字颜色 2 4 7 8" xfId="8502"/>
    <cellStyle name="20% - 强调文字颜色 1 5 7" xfId="8503"/>
    <cellStyle name="20% - 强调文字颜色 1 5 8" xfId="8504"/>
    <cellStyle name="20% - 强调文字颜色 1 5 8 2" xfId="8505"/>
    <cellStyle name="20% - 强调文字颜色 1 5 8 2 2" xfId="8506"/>
    <cellStyle name="常规 2 3 2 4 4 2 3 3" xfId="8507"/>
    <cellStyle name="常规 6 3 3 2 4 2 3" xfId="8508"/>
    <cellStyle name="20% - 强调文字颜色 5 4 2 3 4 2 4 3" xfId="8509"/>
    <cellStyle name="20% - 强调文字颜色 2 3 2 2 2 2 4 2" xfId="8510"/>
    <cellStyle name="20% - 强调文字颜色 2 4 2 3 2 2 2 2" xfId="8511"/>
    <cellStyle name="20% - 强调文字颜色 5 3 2 2 4 2 6 3" xfId="8512"/>
    <cellStyle name="20% - 强调文字颜色 1 5 8 2 3" xfId="8513"/>
    <cellStyle name="常规 2 2 3 3 5 2 5 2" xfId="8514"/>
    <cellStyle name="常规 5 4 2 3 4 4 2" xfId="8515"/>
    <cellStyle name="常规 6 3 3 2 4 2 4" xfId="8516"/>
    <cellStyle name="20% - 强调文字颜色 5 5 5 2 4" xfId="8517"/>
    <cellStyle name="20% - 强调文字颜色 2 4 2 3 2 2 4 2" xfId="8518"/>
    <cellStyle name="20% - 强调文字颜色 2 3" xfId="8519"/>
    <cellStyle name="40% - 强调文字颜色 4 5 3 7" xfId="8520"/>
    <cellStyle name="20% - 强调文字颜色 2 5 2 4 2 2 2 2" xfId="8521"/>
    <cellStyle name="常规 2 2 2 5 2 3 2" xfId="8522"/>
    <cellStyle name="20% - 强调文字颜色 2 3 2 2 2 2 6 2" xfId="8523"/>
    <cellStyle name="20% - 强调文字颜色 3 5 14" xfId="8524"/>
    <cellStyle name="20% - 强调文字颜色 3 4 3 3 2 6" xfId="8525"/>
    <cellStyle name="20% - 强调文字颜色 1 5 8 4 3" xfId="8526"/>
    <cellStyle name="常规 5 4 2 3 4 6 2" xfId="8527"/>
    <cellStyle name="20% - 强调文字颜色 1 5 8 5 3" xfId="8528"/>
    <cellStyle name="40% - 强调文字颜色 1 3 3 2 2 2 4 3" xfId="8529"/>
    <cellStyle name="20% - 强调文字颜色 2 3 2 3 2 2 8" xfId="8530"/>
    <cellStyle name="20% - 强调文字颜色 2 4 2 4 2 2 6" xfId="8531"/>
    <cellStyle name="40% - 强调文字颜色 1 4 3 3 2 2 2 3" xfId="8532"/>
    <cellStyle name="20% - 强调文字颜色 1 5 9" xfId="8533"/>
    <cellStyle name="20% - 强调文字颜色 1 5 9 2" xfId="8534"/>
    <cellStyle name="常规 3 9 4 6" xfId="8535"/>
    <cellStyle name="20% - 强调文字颜色 1 5 9 3" xfId="8536"/>
    <cellStyle name="常规 3 9 4 7" xfId="8537"/>
    <cellStyle name="20% - 强调文字颜色 1 6" xfId="8538"/>
    <cellStyle name="20% - 强调文字颜色 5 3 4 3 2 5" xfId="8539"/>
    <cellStyle name="20% - 强调文字颜色 1 6 10 2" xfId="8540"/>
    <cellStyle name="常规 2 2 7 2 4 2" xfId="8541"/>
    <cellStyle name="常规 11 2 5 2 2 2" xfId="8542"/>
    <cellStyle name="20% - 强调文字颜色 4 3 3 3 2 7" xfId="8543"/>
    <cellStyle name="20% - 强调文字颜色 6 5 8 2 2" xfId="8544"/>
    <cellStyle name="20% - 强调文字颜色 1 6 11 2" xfId="8545"/>
    <cellStyle name="常规 3 6 5 2 4" xfId="8546"/>
    <cellStyle name="20% - 强调文字颜色 6 5 8 4" xfId="8547"/>
    <cellStyle name="60% - 强调文字颜色 5 2 2 2" xfId="8548"/>
    <cellStyle name="注释 2 5 4 2 2 4 3" xfId="8549"/>
    <cellStyle name="20% - 强调文字颜色 1 6 13" xfId="8550"/>
    <cellStyle name="常规 2 2 7 2 7" xfId="8551"/>
    <cellStyle name="20% - 强调文字颜色 1 6 2" xfId="8552"/>
    <cellStyle name="20% - 强调文字颜色 1 6 2 10" xfId="8553"/>
    <cellStyle name="20% - 强调文字颜色 6 2 4 2 8" xfId="8554"/>
    <cellStyle name="20% - 强调文字颜色 4 3 2 3 2 2 2 2 2" xfId="8555"/>
    <cellStyle name="40% - 强调文字颜色 2 6 5 2 3 2" xfId="8556"/>
    <cellStyle name="20% - 强调文字颜色 1 6 2 11" xfId="8557"/>
    <cellStyle name="20% - 强调文字颜色 4 3 2 3 2 2 2 2 3" xfId="8558"/>
    <cellStyle name="40% - 强调文字颜色 2 6 5 2 3 3" xfId="8559"/>
    <cellStyle name="40% - 强调文字颜色 3 4 2 10 2" xfId="8560"/>
    <cellStyle name="20% - 强调文字颜色 1 6 2 2 2 5" xfId="8561"/>
    <cellStyle name="常规 5 2 4 5 5 2" xfId="8562"/>
    <cellStyle name="20% - 强调文字颜色 2 6 3 2 2 3" xfId="8563"/>
    <cellStyle name="20% - 强调文字颜色 2 3 2 3 11" xfId="8564"/>
    <cellStyle name="20% - 强调文字颜色 6 3 2 3 3 2 2 4 3" xfId="8565"/>
    <cellStyle name="20% - 强调文字颜色 1 6 2 2 2 5 2" xfId="8566"/>
    <cellStyle name="常规 3 6 3 3 2 2 6" xfId="8567"/>
    <cellStyle name="20% - 强调文字颜色 2 6 3 2 2 3 2" xfId="8568"/>
    <cellStyle name="20% - 强调文字颜色 4 7 4 4 2" xfId="8569"/>
    <cellStyle name="常规 3 2 2 4 7" xfId="8570"/>
    <cellStyle name="20% - 强调文字颜色 2 3 2 3 12" xfId="8571"/>
    <cellStyle name="40% - 强调文字颜色 6 5 2 5 2 5 2" xfId="8572"/>
    <cellStyle name="20% - 强调文字颜色 1 6 2 2 2 5 3" xfId="8573"/>
    <cellStyle name="常规 3 6 3 3 2 2 7" xfId="8574"/>
    <cellStyle name="20% - 强调文字颜色 2 6 3 2 2 3 3" xfId="8575"/>
    <cellStyle name="40% - 强调文字颜色 3 4 2 10 3" xfId="8576"/>
    <cellStyle name="20% - 强调文字颜色 1 6 2 2 2 6" xfId="8577"/>
    <cellStyle name="常规 5 2 4 5 5 3" xfId="8578"/>
    <cellStyle name="常规 7 4 3 8 2" xfId="8579"/>
    <cellStyle name="20% - 强调文字颜色 3 6 4 2 2 2" xfId="8580"/>
    <cellStyle name="常规 2 3 2 4 3 2 2 3 3" xfId="8581"/>
    <cellStyle name="20% - 强调文字颜色 2 6 3 2 2 4" xfId="8582"/>
    <cellStyle name="20% - 强调文字颜色 6 3 2 3 3 2 2 5 3" xfId="8583"/>
    <cellStyle name="20% - 强调文字颜色 1 6 2 2 2 6 2" xfId="8584"/>
    <cellStyle name="20% - 强调文字颜色 5 2 2 5 2 5" xfId="8585"/>
    <cellStyle name="20% - 强调文字颜色 3 6 4 2 2 2 2" xfId="8586"/>
    <cellStyle name="常规 2 5 2 2 2 5 8" xfId="8587"/>
    <cellStyle name="常规 7 4 2 11 3" xfId="8588"/>
    <cellStyle name="20% - 强调文字颜色 2 6 3 2 2 4 2" xfId="8589"/>
    <cellStyle name="20% - 强调文字颜色 5 2 2 5 2 6" xfId="8590"/>
    <cellStyle name="20% - 强调文字颜色 3 6 4 2 2 2 3" xfId="8591"/>
    <cellStyle name="20% - 强调文字颜色 1 6 2 2 2 6 3" xfId="8592"/>
    <cellStyle name="20% - 强调文字颜色 2 6 3 2 2 4 3" xfId="8593"/>
    <cellStyle name="20% - 强调文字颜色 3 6 4 2 2 3" xfId="8594"/>
    <cellStyle name="20% - 强调文字颜色 1 6 2 2 2 7" xfId="8595"/>
    <cellStyle name="常规 7 4 3 8 3" xfId="8596"/>
    <cellStyle name="20% - 强调文字颜色 2 6 3 2 2 5" xfId="8597"/>
    <cellStyle name="40% - 强调文字颜色 1 4 2 4" xfId="8598"/>
    <cellStyle name="20% - 强调文字颜色 2 3 3 3 2 6 2" xfId="8599"/>
    <cellStyle name="20% - 强调文字颜色 3 3 4 3 2 4 2" xfId="8600"/>
    <cellStyle name="常规 2 2 8 7 4 3" xfId="8601"/>
    <cellStyle name="20% - 强调文字颜色 4 4 2 8 3" xfId="8602"/>
    <cellStyle name="20% - 强调文字颜色 3 6 4 2 2 4" xfId="8603"/>
    <cellStyle name="20% - 强调文字颜色 1 6 2 2 2 8" xfId="8604"/>
    <cellStyle name="20% - 强调文字颜色 2 6 3 2 2 6" xfId="8605"/>
    <cellStyle name="20% - 强调文字颜色 4 6 5 2 2 2" xfId="8606"/>
    <cellStyle name="20% - 强调文字颜色 1 6 2 7" xfId="8607"/>
    <cellStyle name="40% - 强调文字颜色 4 3 4 3 2 2 4" xfId="8608"/>
    <cellStyle name="20% - 强调文字颜色 1 6 2 3 2 2" xfId="8609"/>
    <cellStyle name="40% - 强调文字颜色 3 4 3 4 2 4 2" xfId="8610"/>
    <cellStyle name="20% - 强调文字颜色 1 6 2 8" xfId="8611"/>
    <cellStyle name="40% - 强调文字颜色 4 3 4 3 2 2 5" xfId="8612"/>
    <cellStyle name="20% - 强调文字颜色 1 6 2 3 2 3" xfId="8613"/>
    <cellStyle name="40% - 强调文字颜色 3 4 3 4 2 4 3" xfId="8614"/>
    <cellStyle name="20% - 强调文字颜色 2 5 3 2 2 2 4" xfId="8615"/>
    <cellStyle name="常规 4 2 4 3 9 3" xfId="8616"/>
    <cellStyle name="20% - 强调文字颜色 1 6 2 3 2 4 2" xfId="8617"/>
    <cellStyle name="20% - 强调文字颜色 3 3 6 2 3 3" xfId="8618"/>
    <cellStyle name="20% - 强调文字颜色 2 2 8 5 3" xfId="8619"/>
    <cellStyle name="20% - 强调文字颜色 4 2 2 4 2 3 3" xfId="8620"/>
    <cellStyle name="常规 2 2 5 6 2 5 3" xfId="8621"/>
    <cellStyle name="20% - 强调文字颜色 1 6 2 9 2" xfId="8622"/>
    <cellStyle name="注释 2 9 2 2 4" xfId="8623"/>
    <cellStyle name="20% - 强调文字颜色 1 6 2 9 3" xfId="8624"/>
    <cellStyle name="注释 2 9 2 2 5" xfId="8625"/>
    <cellStyle name="20% - 强调文字颜色 4 3 2 5 2 3 2" xfId="8626"/>
    <cellStyle name="20% - 强调文字颜色 2 5 3 2 2 2 5" xfId="8627"/>
    <cellStyle name="20% - 强调文字颜色 1 6 2 3 2 4 3" xfId="8628"/>
    <cellStyle name="20% - 强调文字颜色 1 6 2 3 2 5 2" xfId="8629"/>
    <cellStyle name="20% - 强调文字颜色 1 6 2 3 2 5 3" xfId="8630"/>
    <cellStyle name="40% - 强调文字颜色 3 4 3 4 2 5 2" xfId="8631"/>
    <cellStyle name="20% - 强调文字颜色 1 6 2 3 3 2" xfId="8632"/>
    <cellStyle name="40% - 强调文字颜色 3 4 3 4 2 5 3" xfId="8633"/>
    <cellStyle name="20% - 强调文字颜色 1 6 2 3 3 3" xfId="8634"/>
    <cellStyle name="40% - 强调文字颜色 2 4 3 3 2 2" xfId="8635"/>
    <cellStyle name="40% - 强调文字颜色 3 4 3 4 2 6" xfId="8636"/>
    <cellStyle name="20% - 强调文字颜色 1 6 2 3 4" xfId="8637"/>
    <cellStyle name="40% - 强调文字颜色 5 4 2 2 4 2 2 3" xfId="8638"/>
    <cellStyle name="20% - 强调文字颜色 1 6 2 3 4 2" xfId="8639"/>
    <cellStyle name="40% - 强调文字颜色 3 4 3 4 2 6 2" xfId="8640"/>
    <cellStyle name="20% - 强调文字颜色 2 6 4 2 4" xfId="8641"/>
    <cellStyle name="40% - 强调文字颜色 5 4 2 2 4 2 2 4" xfId="8642"/>
    <cellStyle name="20% - 强调文字颜色 1 6 2 3 4 3" xfId="8643"/>
    <cellStyle name="40% - 强调文字颜色 3 4 3 4 2 6 3" xfId="8644"/>
    <cellStyle name="20% - 强调文字颜色 2 6 4 2 5" xfId="8645"/>
    <cellStyle name="40% - 强调文字颜色 3 4 3 4 2 7" xfId="8646"/>
    <cellStyle name="20% - 强调文字颜色 1 6 2 3 5" xfId="8647"/>
    <cellStyle name="40% - 强调文字颜色 3 4 3 4 2 8" xfId="8648"/>
    <cellStyle name="20% - 强调文字颜色 1 6 2 3 6" xfId="8649"/>
    <cellStyle name="40% - 强调文字颜色 5 4 2 2 4 2 4 3" xfId="8650"/>
    <cellStyle name="20% - 强调文字颜色 1 6 2 3 6 2" xfId="8651"/>
    <cellStyle name="20% - 强调文字颜色 1 6 2 3 6 3" xfId="8652"/>
    <cellStyle name="20% - 强调文字颜色 1 6 2 3 7" xfId="8653"/>
    <cellStyle name="40% - 强调文字颜色 2 5 2 3 2 2 2" xfId="8654"/>
    <cellStyle name="20% - 强调文字颜色 1 6 2 3 8" xfId="8655"/>
    <cellStyle name="常规 7 2 5 2 2 5 2" xfId="8656"/>
    <cellStyle name="40% - 强调文字颜色 6 3 2 2 11 3" xfId="8657"/>
    <cellStyle name="20% - 强调文字颜色 1 6 2 5 2" xfId="8658"/>
    <cellStyle name="40% - 强调文字颜色 4 4 4 4 4 2" xfId="8659"/>
    <cellStyle name="20% - 强调文字颜色 2 3 2 9" xfId="8660"/>
    <cellStyle name="20% - 强调文字颜色 1 6 2 5 2 2" xfId="8661"/>
    <cellStyle name="常规 5 2 3 2 2 2 7" xfId="8662"/>
    <cellStyle name="20% - 强调文字颜色 2 3 2 9 2" xfId="8663"/>
    <cellStyle name="20% - 强调文字颜色 2 2 12 3" xfId="8664"/>
    <cellStyle name="常规 2 2 3 4 4 2 6" xfId="8665"/>
    <cellStyle name="常规 4 2 2 2 4 2 4 3" xfId="8666"/>
    <cellStyle name="20% - 强调文字颜色 1 8 2 7" xfId="8667"/>
    <cellStyle name="20% - 强调文字颜色 1 6 2 5 3" xfId="8668"/>
    <cellStyle name="20% - 强调文字颜色 1 6 2 5 3 2" xfId="8669"/>
    <cellStyle name="常规 3 2 2 2 2 4 2 2 2 3" xfId="8670"/>
    <cellStyle name="20% - 强调文字颜色 1 6 2 5 4" xfId="8671"/>
    <cellStyle name="20% - 强调文字颜色 2 4 2 2 5 5" xfId="8672"/>
    <cellStyle name="20% - 强调文字颜色 1 8 4 7" xfId="8673"/>
    <cellStyle name="常规 2 2 6 12" xfId="8674"/>
    <cellStyle name="40% - 强调文字颜色 6 4 2 2 3 2 2 5" xfId="8675"/>
    <cellStyle name="20% - 强调文字颜色 1 6 2 5 4 2" xfId="8676"/>
    <cellStyle name="常规 3 2 2 2 2 4 2 2 3 3" xfId="8677"/>
    <cellStyle name="20% - 强调文字颜色 1 6 2 5 5" xfId="8678"/>
    <cellStyle name="20% - 强调文字颜色 3 4 2 4" xfId="8679"/>
    <cellStyle name="常规 5 4 3 4 2 5 3" xfId="8680"/>
    <cellStyle name="常规 3 2 7 3 2 6 3" xfId="8681"/>
    <cellStyle name="常规 5 2 2 2 3 2 2 5 3" xfId="8682"/>
    <cellStyle name="常规 7 4 2 2 2 2 4 3" xfId="8683"/>
    <cellStyle name="20% - 强调文字颜色 1 6 2 5 5 2" xfId="8684"/>
    <cellStyle name="常规 3 2 2 2 2 4 2 2 4 3" xfId="8685"/>
    <cellStyle name="20% - 强调文字颜色 1 6 2 6 2" xfId="8686"/>
    <cellStyle name="40% - 强调文字颜色 4 4 4 4 5 2" xfId="8687"/>
    <cellStyle name="20% - 强调文字颜色 2 3 3 9" xfId="8688"/>
    <cellStyle name="40% - 强调文字颜色 3 6 2 2 2 2 6" xfId="8689"/>
    <cellStyle name="常规 2 2 3 4 2 2 5 2" xfId="8690"/>
    <cellStyle name="20% - 强调文字颜色 2 2 8 2 3" xfId="8691"/>
    <cellStyle name="20% - 强调文字颜色 1 6 2 6 3" xfId="8692"/>
    <cellStyle name="20% - 强调文字颜色 1 6 3" xfId="8693"/>
    <cellStyle name="20% - 强调文字颜色 1 6 3 2 2 4" xfId="8694"/>
    <cellStyle name="常规 6 3 2 10 3" xfId="8695"/>
    <cellStyle name="常规 2 3 2 3 3 2 2 3 3" xfId="8696"/>
    <cellStyle name="常规 2 2 2 5 5 7" xfId="8697"/>
    <cellStyle name="20% - 强调文字颜色 2 6 4 2 2 2" xfId="8698"/>
    <cellStyle name="40% - 强调文字颜色 1 4 4 3 2 2 5 3" xfId="8699"/>
    <cellStyle name="20% - 强调文字颜色 1 6 3 2 2 4 3" xfId="8700"/>
    <cellStyle name="20% - 强调文字颜色 2 6 4 2 2 2 3" xfId="8701"/>
    <cellStyle name="20% - 强调文字颜色 1 6 3 2 2 5" xfId="8702"/>
    <cellStyle name="常规 2 2 2 5 5 8" xfId="8703"/>
    <cellStyle name="20% - 强调文字颜色 2 6 4 2 2 3" xfId="8704"/>
    <cellStyle name="40% - 强调文字颜色 4 2 6 2 3" xfId="8705"/>
    <cellStyle name="常规 3 2 4 4 2 2 4 3" xfId="8706"/>
    <cellStyle name="20% - 强调文字颜色 2 4 2 10 2" xfId="8707"/>
    <cellStyle name="20% - 强调文字颜色 4 4 2 2 4 2 2 2" xfId="8708"/>
    <cellStyle name="20% - 强调文字颜色 1 6 3 2 2 5 3" xfId="8709"/>
    <cellStyle name="20% - 强调文字颜色 2 6 4 2 2 3 3" xfId="8710"/>
    <cellStyle name="20% - 强调文字颜色 3 6 5 2 2 2" xfId="8711"/>
    <cellStyle name="20% - 强调文字颜色 1 6 3 2 2 6" xfId="8712"/>
    <cellStyle name="20% - 强调文字颜色 2 6 4 2 2 4" xfId="8713"/>
    <cellStyle name="常规 11 2 3 4 2" xfId="8714"/>
    <cellStyle name="40% - 强调文字颜色 4 2 6 2 4" xfId="8715"/>
    <cellStyle name="20% - 强调文字颜色 2 4 2 10 3" xfId="8716"/>
    <cellStyle name="20% - 强调文字颜色 3 6 5 2 2 3" xfId="8717"/>
    <cellStyle name="20% - 强调文字颜色 1 6 3 2 2 7" xfId="8718"/>
    <cellStyle name="20% - 强调文字颜色 2 6 4 2 2 5" xfId="8719"/>
    <cellStyle name="常规 11 2 3 4 3" xfId="8720"/>
    <cellStyle name="常规 2 5 5 4 2 2 4 2" xfId="8721"/>
    <cellStyle name="20% - 强调文字颜色 4 4 4 3 2 2 6" xfId="8722"/>
    <cellStyle name="20% - 强调文字颜色 1 6 3 2 3 2" xfId="8723"/>
    <cellStyle name="40% - 强调文字颜色 2 4 4 2 2 2" xfId="8724"/>
    <cellStyle name="20% - 强调文字颜色 4 4 4 3 2 2 7" xfId="8725"/>
    <cellStyle name="20% - 强调文字颜色 1 6 3 2 3 3" xfId="8726"/>
    <cellStyle name="常规 6 3 2 11 2" xfId="8727"/>
    <cellStyle name="40% - 强调文字颜色 6 3 6 2 2 5" xfId="8728"/>
    <cellStyle name="20% - 强调文字颜色 2 2 6" xfId="8729"/>
    <cellStyle name="40% - 强调文字颜色 6 2 5 2 2 5 2" xfId="8730"/>
    <cellStyle name="20% - 强调文字颜色 2 7 3 2 4" xfId="8731"/>
    <cellStyle name="20% - 强调文字颜色 1 6 3 2 4 2" xfId="8732"/>
    <cellStyle name="40% - 强调文字颜色 6 3 6 2 2 6" xfId="8733"/>
    <cellStyle name="20% - 强调文字颜色 2 2 7" xfId="8734"/>
    <cellStyle name="40% - 强调文字颜色 6 2 5 2 2 5 3" xfId="8735"/>
    <cellStyle name="20% - 强调文字颜色 2 7 3 2 5" xfId="8736"/>
    <cellStyle name="20% - 强调文字颜色 1 6 3 2 4 3" xfId="8737"/>
    <cellStyle name="常规 6 3 2 12 2" xfId="8738"/>
    <cellStyle name="40% - 强调文字颜色 5 5 6 5 2" xfId="8739"/>
    <cellStyle name="20% - 强调文字颜色 1 6 3 2 5" xfId="8740"/>
    <cellStyle name="40% - 强调文字颜色 5 5 6 5 3" xfId="8741"/>
    <cellStyle name="20% - 强调文字颜色 1 6 3 2 6" xfId="8742"/>
    <cellStyle name="20% - 强调文字颜色 1 6 3 2 6 3" xfId="8743"/>
    <cellStyle name="20% - 强调文字颜色 1 6 3 2 7" xfId="8744"/>
    <cellStyle name="常规 2 3 2 4 2 2 2 5 2" xfId="8745"/>
    <cellStyle name="40% - 强调文字颜色 5 4 2 3 3 2 2 3 2" xfId="8746"/>
    <cellStyle name="20% - 强调文字颜色 3 5 4 2 4 2" xfId="8747"/>
    <cellStyle name="常规 2 3 2 4 2 2 2 5 3" xfId="8748"/>
    <cellStyle name="20% - 强调文字颜色 1 6 3 2 8" xfId="8749"/>
    <cellStyle name="20% - 强调文字颜色 1 6 4" xfId="8750"/>
    <cellStyle name="40% - 强调文字颜色 4 3 3 3 2 4 2" xfId="8751"/>
    <cellStyle name="20% - 强调文字颜色 1 6 4 2 2" xfId="8752"/>
    <cellStyle name="40% - 强调文字颜色 1 4 3 3 2 2 5 3" xfId="8753"/>
    <cellStyle name="20% - 强调文字颜色 1 6 4 2 2 2" xfId="8754"/>
    <cellStyle name="常规 2 3 2 2 3 2 2 3 3" xfId="8755"/>
    <cellStyle name="20% - 强调文字颜色 1 6 4 2 2 3" xfId="8756"/>
    <cellStyle name="20% - 强调文字颜色 1 7 4 5 2" xfId="8757"/>
    <cellStyle name="常规 6 3 2 2 3" xfId="8758"/>
    <cellStyle name="20% - 强调文字颜色 3 5 2 9" xfId="8759"/>
    <cellStyle name="40% - 强调文字颜色 5 3 4 4 2 5 2" xfId="8760"/>
    <cellStyle name="20% - 强调文字颜色 1 6 4 2 2 4" xfId="8761"/>
    <cellStyle name="20% - 强调文字颜色 2 6 5 2 2 2" xfId="8762"/>
    <cellStyle name="40% - 强调文字颜色 1 8 5 3" xfId="8763"/>
    <cellStyle name="常规 4 2 5 5 5 3" xfId="8764"/>
    <cellStyle name="20% - 强调文字颜色 1 6 4 2 2 4 3" xfId="8765"/>
    <cellStyle name="20% - 强调文字颜色 4 3 2 2 4 2 3 2" xfId="8766"/>
    <cellStyle name="20% - 强调文字颜色 4 4 2 3 4 2 2 2" xfId="8767"/>
    <cellStyle name="20% - 强调文字颜色 1 6 4 2 2 5 3" xfId="8768"/>
    <cellStyle name="20% - 强调文字颜色 4 3 2 2 4 2 4 2" xfId="8769"/>
    <cellStyle name="40% - 强调文字颜色 6 4 2 3 3 2 2 3 3" xfId="8770"/>
    <cellStyle name="20% - 强调文字颜色 5 2 8 4 3" xfId="8771"/>
    <cellStyle name="20% - 强调文字颜色 1 6 4 2 2 7" xfId="8772"/>
    <cellStyle name="40% - 强调文字颜色 4 3 3 3 2 4 3" xfId="8773"/>
    <cellStyle name="20% - 强调文字颜色 1 6 4 2 3" xfId="8774"/>
    <cellStyle name="20% - 强调文字颜色 1 6 4 2 3 2" xfId="8775"/>
    <cellStyle name="常规 2 3 2 2 3 2 2 4 3" xfId="8776"/>
    <cellStyle name="40% - 强调文字颜色 6 7 2 2 2 2 3" xfId="8777"/>
    <cellStyle name="40% - 强调文字颜色 2 4 5 2 2 2" xfId="8778"/>
    <cellStyle name="40% - 强调文字颜色 6 7 6 4 2" xfId="8779"/>
    <cellStyle name="20% - 强调文字颜色 1 6 4 2 3 3" xfId="8780"/>
    <cellStyle name="20% - 强调文字颜色 1 6 4 2 5 2" xfId="8781"/>
    <cellStyle name="常规 2 3 2 2 3 2 2 6 3" xfId="8782"/>
    <cellStyle name="40% - 强调文字颜色 6 7 2 2 2 4 3" xfId="8783"/>
    <cellStyle name="40% - 强调文字颜色 2 4 5 2 4 2" xfId="8784"/>
    <cellStyle name="20% - 强调文字颜色 1 6 4 2 5 3" xfId="8785"/>
    <cellStyle name="20% - 强调文字颜色 1 6 4 2 6 2" xfId="8786"/>
    <cellStyle name="40% - 强调文字颜色 6 7 2 2 2 5 3" xfId="8787"/>
    <cellStyle name="40% - 强调文字颜色 2 4 5 2 5 2" xfId="8788"/>
    <cellStyle name="20% - 强调文字颜色 1 6 4 2 6 3" xfId="8789"/>
    <cellStyle name="20% - 强调文字颜色 1 6 5" xfId="8790"/>
    <cellStyle name="常规 2 5 3 3 3 2 2 3 2" xfId="8791"/>
    <cellStyle name="20% - 强调文字颜色 1 6 5 2 2" xfId="8792"/>
    <cellStyle name="20% - 强调文字颜色 1 6 5 2 2 2" xfId="8793"/>
    <cellStyle name="常规 2 3 2 2 3 3 2 3 3" xfId="8794"/>
    <cellStyle name="20% - 强调文字颜色 1 6 5 2 3" xfId="8795"/>
    <cellStyle name="20% - 强调文字颜色 1 6 5 2 3 2" xfId="8796"/>
    <cellStyle name="常规 2 3 2 2 3 3 2 4 3" xfId="8797"/>
    <cellStyle name="20% - 强调文字颜色 1 6 5 2 4" xfId="8798"/>
    <cellStyle name="40% - 强调文字颜色 5 5 8 5 2" xfId="8799"/>
    <cellStyle name="20% - 强调文字颜色 1 6 5 2 5" xfId="8800"/>
    <cellStyle name="40% - 强调文字颜色 2 4 6 2 4 2" xfId="8801"/>
    <cellStyle name="20% - 强调文字颜色 1 6 5 2 5 3" xfId="8802"/>
    <cellStyle name="40% - 强调文字颜色 5 5 8 5 3" xfId="8803"/>
    <cellStyle name="20% - 强调文字颜色 1 6 5 2 6" xfId="8804"/>
    <cellStyle name="20% - 强调文字颜色 2 5 3 4 4 2" xfId="8805"/>
    <cellStyle name="20% - 强调文字颜色 1 6 5 2 7" xfId="8806"/>
    <cellStyle name="20% - 强调文字颜色 2 5 3 4 4 3" xfId="8807"/>
    <cellStyle name="40% - 强调文字颜色 3 3 4 4 3 2" xfId="8808"/>
    <cellStyle name="20% - 强调文字颜色 1 6 5 3" xfId="8809"/>
    <cellStyle name="40% - 强调文字颜色 4 5 4 2 8" xfId="8810"/>
    <cellStyle name="20% - 强调文字颜色 1 6 5 3 2" xfId="8811"/>
    <cellStyle name="20% - 强调文字颜色 1 6 5 3 3" xfId="8812"/>
    <cellStyle name="20% - 强调文字颜色 1 6 7" xfId="8813"/>
    <cellStyle name="常规 2 5 6 2 2 2" xfId="8814"/>
    <cellStyle name="20% - 强调文字颜色 1 6 7 2" xfId="8815"/>
    <cellStyle name="常规 2 5 6 2 2 2 2" xfId="8816"/>
    <cellStyle name="20% - 强调文字颜色 1 6 7 2 2" xfId="8817"/>
    <cellStyle name="常规 2 5 6 2 2 2 2 2" xfId="8818"/>
    <cellStyle name="20% - 强调文字颜色 1 6 7 2 3" xfId="8819"/>
    <cellStyle name="常规 2 5 3 2 2 2" xfId="8820"/>
    <cellStyle name="常规 2 5 6 2 2 2 2 3" xfId="8821"/>
    <cellStyle name="20% - 强调文字颜色 1 6 7 3" xfId="8822"/>
    <cellStyle name="常规 2 5 6 2 2 2 3" xfId="8823"/>
    <cellStyle name="20% - 强调文字颜色 1 7 3 2 2 2" xfId="8824"/>
    <cellStyle name="40% - 强调文字颜色 6 4 3 3 2 2 5" xfId="8825"/>
    <cellStyle name="40% - 强调文字颜色 5 5 2 4 2 4 3" xfId="8826"/>
    <cellStyle name="40% - 强调文字颜色 5 4 2 6" xfId="8827"/>
    <cellStyle name="20% - 强调文字颜色 2 3 2 3 6 3" xfId="8828"/>
    <cellStyle name="20% - 强调文字颜色 1 6 7 3 2" xfId="8829"/>
    <cellStyle name="常规 2 5 6 2 2 2 3 2" xfId="8830"/>
    <cellStyle name="20% - 强调文字颜色 1 7 3 2 2 2 2" xfId="8831"/>
    <cellStyle name="40% - 强调文字颜色 6 4 3 3 2 2 6" xfId="8832"/>
    <cellStyle name="40% - 强调文字颜色 5 4 2 7" xfId="8833"/>
    <cellStyle name="40% - 强调文字颜色 2 2 2 3 2 2 3 2" xfId="8834"/>
    <cellStyle name="20% - 强调文字颜色 2 3 2 3 6 4" xfId="8835"/>
    <cellStyle name="20% - 强调文字颜色 1 6 7 3 3" xfId="8836"/>
    <cellStyle name="常规 2 5 3 2 3 2" xfId="8837"/>
    <cellStyle name="常规 2 5 6 2 2 2 3 3" xfId="8838"/>
    <cellStyle name="20% - 强调文字颜色 1 7 3 2 2 2 3" xfId="8839"/>
    <cellStyle name="40% - 强调文字颜色 5 5 2 4 2 5 3" xfId="8840"/>
    <cellStyle name="40% - 强调文字颜色 5 4 3 6" xfId="8841"/>
    <cellStyle name="20% - 强调文字颜色 2 3 2 3 7 3" xfId="8842"/>
    <cellStyle name="40% - 强调文字颜色 6 3 2 3 10 3" xfId="8843"/>
    <cellStyle name="常规 5 2 2 2 3 6 5" xfId="8844"/>
    <cellStyle name="20% - 强调文字颜色 3 4 4 2 2 5" xfId="8845"/>
    <cellStyle name="20% - 强调文字颜色 1 6 7 4 2" xfId="8846"/>
    <cellStyle name="常规 2 5 6 2 2 2 4 2" xfId="8847"/>
    <cellStyle name="20% - 强调文字颜色 2 4 3 2 2 7" xfId="8848"/>
    <cellStyle name="20% - 强调文字颜色 4 4 5 2 2 3" xfId="8849"/>
    <cellStyle name="注释 2 2 4 3 2 6" xfId="8850"/>
    <cellStyle name="20% - 强调文字颜色 1 7 3 2 2 3 2" xfId="8851"/>
    <cellStyle name="20% - 强调文字颜色 5 4 6 2 2 2" xfId="8852"/>
    <cellStyle name="常规 5 2 2 2 3 6 6" xfId="8853"/>
    <cellStyle name="20% - 强调文字颜色 3 4 4 2 2 6" xfId="8854"/>
    <cellStyle name="20% - 强调文字颜色 1 6 7 4 3" xfId="8855"/>
    <cellStyle name="常规 2 5 3 2 4 2" xfId="8856"/>
    <cellStyle name="常规 2 5 6 2 2 2 4 3" xfId="8857"/>
    <cellStyle name="20% - 强调文字颜色 2 4 3 2 2 8" xfId="8858"/>
    <cellStyle name="40% - 强调文字颜色 1 3 2 6 5 2" xfId="8859"/>
    <cellStyle name="20% - 强调文字颜色 4 4 5 2 2 4" xfId="8860"/>
    <cellStyle name="注释 2 2 4 3 2 7" xfId="8861"/>
    <cellStyle name="20% - 强调文字颜色 1 7 3 2 2 3 3" xfId="8862"/>
    <cellStyle name="40% - 强调文字颜色 5 5 2 4 2 6 3" xfId="8863"/>
    <cellStyle name="40% - 强调文字颜色 5 4 4 6" xfId="8864"/>
    <cellStyle name="20% - 强调文字颜色 2 3 2 3 8 3" xfId="8865"/>
    <cellStyle name="40% - 强调文字颜色 4 2 5 2 2 4" xfId="8866"/>
    <cellStyle name="20% - 强调文字颜色 1 6 7 5 2" xfId="8867"/>
    <cellStyle name="常规 2 5 6 2 2 2 5 2" xfId="8868"/>
    <cellStyle name="常规 6 2 5 2 3" xfId="8869"/>
    <cellStyle name="20% - 强调文字颜色 1 7 3 2 2 4 2" xfId="8870"/>
    <cellStyle name="40% - 强调文字颜色 4 2 5 2 2 5" xfId="8871"/>
    <cellStyle name="20% - 强调文字颜色 5 4 6 2 3 2" xfId="8872"/>
    <cellStyle name="20% - 强调文字颜色 1 6 7 5 3" xfId="8873"/>
    <cellStyle name="常规 2 5 3 2 5 2" xfId="8874"/>
    <cellStyle name="常规 2 5 6 2 2 2 5 3" xfId="8875"/>
    <cellStyle name="常规 6 2 5 2 4" xfId="8876"/>
    <cellStyle name="20% - 强调文字颜色 1 7 3 2 2 4 3" xfId="8877"/>
    <cellStyle name="20% - 强调文字颜色 1 6 7 6" xfId="8878"/>
    <cellStyle name="常规 2 5 6 2 2 2 6" xfId="8879"/>
    <cellStyle name="20% - 强调文字颜色 3 7 2 2 2 2 2" xfId="8880"/>
    <cellStyle name="常规 3 2 4 5 2 2 4 3" xfId="8881"/>
    <cellStyle name="40% - 强调文字颜色 5 2 6 2 3" xfId="8882"/>
    <cellStyle name="20% - 强调文字颜色 1 7 3 2 2 5" xfId="8883"/>
    <cellStyle name="常规 2 2 2 6 7 3 3" xfId="8884"/>
    <cellStyle name="20% - 强调文字颜色 2 7 4 2 2 3" xfId="8885"/>
    <cellStyle name="20% - 强调文字颜色 1 6 7 7" xfId="8886"/>
    <cellStyle name="常规 2 5 6 2 2 2 7" xfId="8887"/>
    <cellStyle name="20% - 强调文字颜色 3 7 2 2 2 2 3" xfId="8888"/>
    <cellStyle name="40% - 强调文字颜色 5 2 6 2 4" xfId="8889"/>
    <cellStyle name="20% - 强调文字颜色 1 7 3 2 2 6" xfId="8890"/>
    <cellStyle name="20% - 强调文字颜色 1 6 8 2" xfId="8891"/>
    <cellStyle name="常规 2 5 6 2 2 3 2" xfId="8892"/>
    <cellStyle name="20% - 强调文字颜色 1 6 8 3" xfId="8893"/>
    <cellStyle name="常规 2 5 6 2 2 3 3" xfId="8894"/>
    <cellStyle name="20% - 强调文字颜色 1 7 3 2 3 2" xfId="8895"/>
    <cellStyle name="常规 4 2 4 2 2 2 2 5" xfId="8896"/>
    <cellStyle name="20% - 强调文字颜色 1 6 9 2" xfId="8897"/>
    <cellStyle name="常规 2 5 6 2 2 4 2" xfId="8898"/>
    <cellStyle name="20% - 强调文字颜色 1 6 9 3" xfId="8899"/>
    <cellStyle name="常规 2 5 6 2 2 4 3" xfId="8900"/>
    <cellStyle name="20% - 强调文字颜色 3 7 3 2 4" xfId="8901"/>
    <cellStyle name="20% - 强调文字颜色 1 7 3 2 4 2" xfId="8902"/>
    <cellStyle name="20% - 强调文字颜色 4 3 2 8" xfId="8903"/>
    <cellStyle name="20% - 强调文字颜色 1 7 10" xfId="8904"/>
    <cellStyle name="常规 2 2 7 7 4" xfId="8905"/>
    <cellStyle name="20% - 强调文字颜色 4 3 2 8 2" xfId="8906"/>
    <cellStyle name="20% - 强调文字颜色 1 7 10 2" xfId="8907"/>
    <cellStyle name="常规 2 2 7 7 4 2" xfId="8908"/>
    <cellStyle name="40% - 强调文字颜色 2 2 2 2 2 4 2" xfId="8909"/>
    <cellStyle name="20% - 强调文字颜色 4 3 2 9" xfId="8910"/>
    <cellStyle name="20% - 强调文字颜色 1 7 11" xfId="8911"/>
    <cellStyle name="常规 2 2 7 7 5" xfId="8912"/>
    <cellStyle name="20% - 强调文字颜色 1 8 2 5 2" xfId="8913"/>
    <cellStyle name="40% - 强调文字颜色 2 2 2 2 2 4 3" xfId="8914"/>
    <cellStyle name="40% - 强调文字颜色 6 6 2 5 4 2" xfId="8915"/>
    <cellStyle name="20% - 强调文字颜色 1 7 12" xfId="8916"/>
    <cellStyle name="常规 2 2 7 7 6" xfId="8917"/>
    <cellStyle name="20% - 强调文字颜色 1 8 2 5 3" xfId="8918"/>
    <cellStyle name="20% - 强调文字颜色 1 7 2 2 2 2" xfId="8919"/>
    <cellStyle name="20% - 强调文字颜色 1 7 2 2 2 2 3" xfId="8920"/>
    <cellStyle name="20% - 强调文字颜色 1 7 2 2 2 3" xfId="8921"/>
    <cellStyle name="40% - 强调文字颜色 6 3 6 2 2 3 2" xfId="8922"/>
    <cellStyle name="20% - 强调文字颜色 2 2 4 2" xfId="8923"/>
    <cellStyle name="20% - 强调文字颜色 1 7 2 2 2 4" xfId="8924"/>
    <cellStyle name="常规 2 2 2 5 7 3 2" xfId="8925"/>
    <cellStyle name="常规 2 9 2 5 2 3" xfId="8926"/>
    <cellStyle name="20% - 强调文字颜色 2 7 3 2 2 2" xfId="8927"/>
    <cellStyle name="20% - 强调文字颜色 4 4 2 4 2 3 2" xfId="8928"/>
    <cellStyle name="注释 2 7 2 2 7" xfId="8929"/>
    <cellStyle name="20% - 强调文字颜色 2 2 4 2 3" xfId="8930"/>
    <cellStyle name="20% - 强调文字颜色 1 7 2 2 2 4 3" xfId="8931"/>
    <cellStyle name="20% - 强调文字颜色 2 7 3 2 2 2 3" xfId="8932"/>
    <cellStyle name="40% - 强调文字颜色 5 3 2 3 4 2 6" xfId="8933"/>
    <cellStyle name="20% - 强调文字颜色 2 3 3 5 4 2" xfId="8934"/>
    <cellStyle name="40% - 强调文字颜色 1 6 2 3 5" xfId="8935"/>
    <cellStyle name="常规 3 3 4 4 2 5 3" xfId="8936"/>
    <cellStyle name="40% - 强调文字颜色 6 3 2 2 5 5 2" xfId="8937"/>
    <cellStyle name="20% - 强调文字颜色 1 7 2 2 2 5" xfId="8938"/>
    <cellStyle name="常规 2 2 2 5 7 3 3" xfId="8939"/>
    <cellStyle name="20% - 强调文字颜色 2 7 3 2 2 3" xfId="8940"/>
    <cellStyle name="40% - 强调文字颜色 5 3 2 3 4 2 7" xfId="8941"/>
    <cellStyle name="20% - 强调文字颜色 2 3 3 5 4 3" xfId="8942"/>
    <cellStyle name="常规 2 2 9 4 2 4 2" xfId="8943"/>
    <cellStyle name="40% - 强调文字颜色 1 6 2 3 6" xfId="8944"/>
    <cellStyle name="20% - 强调文字颜色 3 2 5 2 2 4 2" xfId="8945"/>
    <cellStyle name="常规 7 2 2 3 3 2 4 2" xfId="8946"/>
    <cellStyle name="40% - 强调文字颜色 6 3 2 2 5 5 3" xfId="8947"/>
    <cellStyle name="20% - 强调文字颜色 3 7 4 2 2 2" xfId="8948"/>
    <cellStyle name="常规 2 2 2 2 7 2" xfId="8949"/>
    <cellStyle name="20% - 强调文字颜色 1 7 2 2 2 6" xfId="8950"/>
    <cellStyle name="20% - 强调文字颜色 2 7 3 2 2 4" xfId="8951"/>
    <cellStyle name="20% - 强调文字颜色 1 7 2 2 3 2" xfId="8952"/>
    <cellStyle name="40% - 强调文字颜色 2 5 3 2 2 2" xfId="8953"/>
    <cellStyle name="20% - 强调文字颜色 1 7 2 2 3 3" xfId="8954"/>
    <cellStyle name="20% - 强调文字颜色 1 7 2 2 4" xfId="8955"/>
    <cellStyle name="20% - 强调文字颜色 3 6 3 2 4" xfId="8956"/>
    <cellStyle name="20% - 强调文字颜色 1 7 2 2 4 2" xfId="8957"/>
    <cellStyle name="20% - 强调文字颜色 3 6 3 2 5" xfId="8958"/>
    <cellStyle name="20% - 强调文字颜色 1 7 2 2 4 3" xfId="8959"/>
    <cellStyle name="40% - 强调文字颜色 5 6 5 5 2" xfId="8960"/>
    <cellStyle name="20% - 强调文字颜色 1 7 2 2 5" xfId="8961"/>
    <cellStyle name="40% - 强调文字颜色 5 6 5 5 3" xfId="8962"/>
    <cellStyle name="20% - 强调文字颜色 1 7 2 2 6" xfId="8963"/>
    <cellStyle name="40% - 强调文字颜色 2 2 8 3 3" xfId="8964"/>
    <cellStyle name="20% - 强调文字颜色 1 7 2 2 6 2" xfId="8965"/>
    <cellStyle name="20% - 强调文字颜色 3 3 2 3 2 2 2 2 2" xfId="8966"/>
    <cellStyle name="20% - 强调文字颜色 1 7 2 2 6 3" xfId="8967"/>
    <cellStyle name="20% - 强调文字颜色 1 7 2 2 7" xfId="8968"/>
    <cellStyle name="20% - 强调文字颜色 3 5 2 4 2 5 2" xfId="8969"/>
    <cellStyle name="20% - 强调文字颜色 1 7 3 2 2" xfId="8970"/>
    <cellStyle name="20% - 强调文字颜色 2 3 2 3 9 3" xfId="8971"/>
    <cellStyle name="20% - 强调文字颜色 1 7 3 2 2 5 2" xfId="8972"/>
    <cellStyle name="20% - 强调文字颜色 1 7 3 2 2 5 3" xfId="8973"/>
    <cellStyle name="20% - 强调文字颜色 1 7 3 2 2 7" xfId="8974"/>
    <cellStyle name="20% - 强调文字颜色 3 5 2 4 2 5 3" xfId="8975"/>
    <cellStyle name="20% - 强调文字颜色 1 7 3 2 3" xfId="8976"/>
    <cellStyle name="20% - 强调文字颜色 1 7 3 2 4" xfId="8977"/>
    <cellStyle name="20% - 强调文字颜色 1 7 3 2 5" xfId="8978"/>
    <cellStyle name="20% - 强调文字颜色 1 7 3 2 6" xfId="8979"/>
    <cellStyle name="常规 2 3 2 3 2 2 2 5 3" xfId="8980"/>
    <cellStyle name="20% - 强调文字颜色 2 5 4 2 4 2" xfId="8981"/>
    <cellStyle name="40% - 强调文字颜色 5 4 2 2 3 2 2 3 2" xfId="8982"/>
    <cellStyle name="40% - 强调文字颜色 2 5 4 2 5 2" xfId="8983"/>
    <cellStyle name="40% - 强调文字颜色 1 3 2 2 13" xfId="8984"/>
    <cellStyle name="20% - 强调文字颜色 1 7 3 2 6 3" xfId="8985"/>
    <cellStyle name="20% - 强调文字颜色 1 7 3 2 7" xfId="8986"/>
    <cellStyle name="适中 4 2" xfId="8987"/>
    <cellStyle name="20% - 强调文字颜色 2 5 4 2 4 3" xfId="8988"/>
    <cellStyle name="40% - 强调文字颜色 3 3 5 2 3 2" xfId="8989"/>
    <cellStyle name="40% - 强调文字颜色 5 4 2 2 3 2 2 3 3" xfId="8990"/>
    <cellStyle name="40% - 强调文字颜色 4 3 3 4 2 4 2" xfId="8991"/>
    <cellStyle name="20% - 强调文字颜色 1 7 4 2 2" xfId="8992"/>
    <cellStyle name="40% - 强调文字颜色 1 4 3 4 2 2 5 3" xfId="8993"/>
    <cellStyle name="20% - 强调文字颜色 1 7 4 2 2 2" xfId="8994"/>
    <cellStyle name="常规 2 3 2 2 4 2 2 3 3" xfId="8995"/>
    <cellStyle name="20% - 强调文字颜色 3 12 2 6" xfId="8996"/>
    <cellStyle name="20% - 强调文字颜色 6 4 2 3 6 4 2" xfId="8997"/>
    <cellStyle name="20% - 强调文字颜色 1 7 4 2 2 3" xfId="8998"/>
    <cellStyle name="20% - 强调文字颜色 3 12 2 7" xfId="8999"/>
    <cellStyle name="40% - 强调文字颜色 4 3 3 4 2 4 3" xfId="9000"/>
    <cellStyle name="20% - 强调文字颜色 1 7 4 2 3" xfId="9001"/>
    <cellStyle name="20% - 强调文字颜色 1 7 4 2 3 2" xfId="9002"/>
    <cellStyle name="常规 2 3 2 2 4 2 2 4 3" xfId="9003"/>
    <cellStyle name="常规 7 4 2 2 2 7" xfId="9004"/>
    <cellStyle name="40% - 强调文字颜色 6 7 3 2 2 2 3" xfId="9005"/>
    <cellStyle name="常规 4 2 4 2 3 2 2 5" xfId="9006"/>
    <cellStyle name="40% - 强调文字颜色 2 5 5 2 2 2" xfId="9007"/>
    <cellStyle name="常规 3 2 2 2 2 4 2 8" xfId="9008"/>
    <cellStyle name="20% - 强调文字颜色 6 4 2 3 6 5 2" xfId="9009"/>
    <cellStyle name="20% - 强调文字颜色 1 7 4 2 3 3" xfId="9010"/>
    <cellStyle name="常规 7 4 2 2 2 8" xfId="9011"/>
    <cellStyle name="常规 4 2 4 2 3 2 2 6" xfId="9012"/>
    <cellStyle name="20% - 强调文字颜色 5 2 4 2 7" xfId="9013"/>
    <cellStyle name="40% - 强调文字颜色 6 7 3 2 2 3 3" xfId="9014"/>
    <cellStyle name="20% - 强调文字颜色 1 7 4 2 4 2" xfId="9015"/>
    <cellStyle name="常规 2 3 2 2 4 2 2 5 3" xfId="9016"/>
    <cellStyle name="常规 11 2 2 12" xfId="9017"/>
    <cellStyle name="40% - 强调文字颜色 2 5 5 2 3 2" xfId="9018"/>
    <cellStyle name="20% - 强调文字颜色 5 2 4 2 8" xfId="9019"/>
    <cellStyle name="20% - 强调文字颜色 1 7 4 2 4 3" xfId="9020"/>
    <cellStyle name="常规 11 2 2 13" xfId="9021"/>
    <cellStyle name="40% - 强调文字颜色 2 5 5 2 4 2" xfId="9022"/>
    <cellStyle name="20% - 强调文字颜色 1 7 4 2 5 3" xfId="9023"/>
    <cellStyle name="40% - 强调文字颜色 2 6 4 2 2 4 3" xfId="9024"/>
    <cellStyle name="常规 4 2 5 5 3 3" xfId="9025"/>
    <cellStyle name="20% - 强调文字颜色 2 10 2 4" xfId="9026"/>
    <cellStyle name="40% - 强调文字颜色 4 6 3 2 8" xfId="9027"/>
    <cellStyle name="20% - 强调文字颜色 1 7 4 3 2" xfId="9028"/>
    <cellStyle name="40% - 强调文字颜色 4 3 3 4 2 5 2" xfId="9029"/>
    <cellStyle name="20% - 强调文字颜色 2 10 2 5" xfId="9030"/>
    <cellStyle name="40% - 强调文字颜色 4 3 3 4 2 5 3" xfId="9031"/>
    <cellStyle name="20% - 强调文字颜色 1 7 4 3 3" xfId="9032"/>
    <cellStyle name="40% - 强调文字颜色 4 3 3 4 2 6" xfId="9033"/>
    <cellStyle name="20% - 强调文字颜色 1 7 4 4" xfId="9034"/>
    <cellStyle name="40% - 强调文字颜色 4 3 3 4 2 6 2" xfId="9035"/>
    <cellStyle name="20% - 强调文字颜色 1 7 4 4 2" xfId="9036"/>
    <cellStyle name="常规 3 6 4 2 2 6" xfId="9037"/>
    <cellStyle name="40% - 强调文字颜色 4 3 3 4 2 7" xfId="9038"/>
    <cellStyle name="注释 2 2 3 2 5 2" xfId="9039"/>
    <cellStyle name="20% - 强调文字颜色 1 7 4 5" xfId="9040"/>
    <cellStyle name="40% - 强调文字颜色 4 3 3 4 2 8" xfId="9041"/>
    <cellStyle name="注释 2 2 3 2 5 3" xfId="9042"/>
    <cellStyle name="20% - 强调文字颜色 1 7 4 6" xfId="9043"/>
    <cellStyle name="20% - 强调文字颜色 1 7 4 6 2" xfId="9044"/>
    <cellStyle name="常规 6 3 2 3 3" xfId="9045"/>
    <cellStyle name="20% - 强调文字颜色 3 5 3 9" xfId="9046"/>
    <cellStyle name="20% - 强调文字颜色 1 7 4 7" xfId="9047"/>
    <cellStyle name="20% - 强调文字颜色 1 7 4 8" xfId="9048"/>
    <cellStyle name="40% - 强调文字颜色 6 5 2 2 2 2 5 2" xfId="9049"/>
    <cellStyle name="20% - 强调文字颜色 1 7 6 2" xfId="9050"/>
    <cellStyle name="20% - 强调文字颜色 1 7 6 3" xfId="9051"/>
    <cellStyle name="20% - 强调文字颜色 5 3 2 2 4 2 2 4 3" xfId="9052"/>
    <cellStyle name="常规 3 12 2 2 4 2" xfId="9053"/>
    <cellStyle name="常规 4 2 5 7 3 3" xfId="9054"/>
    <cellStyle name="常规 5 2 2 13 3" xfId="9055"/>
    <cellStyle name="20% - 强调文字颜色 2 12 2 4" xfId="9056"/>
    <cellStyle name="20% - 强调文字颜色 1 7 6 3 2" xfId="9057"/>
    <cellStyle name="20% - 强调文字颜色 6 2 2 5 3 2" xfId="9058"/>
    <cellStyle name="常规 3 12 2 2 4 3" xfId="9059"/>
    <cellStyle name="20% - 强调文字颜色 2 12 2 5" xfId="9060"/>
    <cellStyle name="20% - 强调文字颜色 1 7 6 3 3" xfId="9061"/>
    <cellStyle name="常规 5 2 2 2 2 3 2 5 2" xfId="9062"/>
    <cellStyle name="常规 3 2 6 4 2 6 2" xfId="9063"/>
    <cellStyle name="常规 5 4 2 5 2 5 2" xfId="9064"/>
    <cellStyle name="20% - 强调文字颜色 4 2 2 2 2 6 2" xfId="9065"/>
    <cellStyle name="40% - 强调文字颜色 1 3 3 5 4 2" xfId="9066"/>
    <cellStyle name="注释 2 7 2 5 3" xfId="9067"/>
    <cellStyle name="20% - 强调文字颜色 6 2 4 2 2 2 2" xfId="9068"/>
    <cellStyle name="常规 4 2 7 4 2 4 2" xfId="9069"/>
    <cellStyle name="20% - 强调文字颜色 1 7 6 4" xfId="9070"/>
    <cellStyle name="常规 5 4 2 2 2 2 2 2 2" xfId="9071"/>
    <cellStyle name="20% - 强调文字颜色 1 7 6 5" xfId="9072"/>
    <cellStyle name="常规 5 4 2 2 2 2 2 2 3" xfId="9073"/>
    <cellStyle name="40% - 强调文字颜色 6 4 2 2 2 3" xfId="9074"/>
    <cellStyle name="20% - 强调文字颜色 1 7 6 5 2" xfId="9075"/>
    <cellStyle name="常规 6 3 4 2 3" xfId="9076"/>
    <cellStyle name="20% - 强调文字颜色 1 7 6 5 3" xfId="9077"/>
    <cellStyle name="常规 6 3 4 2 4" xfId="9078"/>
    <cellStyle name="40% - 强调文字颜色 1 7 3 2 5" xfId="9079"/>
    <cellStyle name="20% - 强调文字颜色 3 3 2 2 4 2 2 2" xfId="9080"/>
    <cellStyle name="常规 2 2 6 3 4 2 4 2" xfId="9081"/>
    <cellStyle name="20% - 强调文字颜色 2 3 4 6 3 2" xfId="9082"/>
    <cellStyle name="40% - 强调文字颜色 3 5 2 2 2 2 2" xfId="9083"/>
    <cellStyle name="注释 2 2 3 2 7 3" xfId="9084"/>
    <cellStyle name="20% - 强调文字颜色 1 7 6 6" xfId="9085"/>
    <cellStyle name="40% - 强调文字颜色 1 7 3 2 6" xfId="9086"/>
    <cellStyle name="20% - 强调文字颜色 3 3 2 2 4 2 2 3" xfId="9087"/>
    <cellStyle name="常规 2 2 6 3 4 2 4 3" xfId="9088"/>
    <cellStyle name="20% - 强调文字颜色 2 3 4 6 3 3" xfId="9089"/>
    <cellStyle name="40% - 强调文字颜色 3 5 2 2 2 2 3" xfId="9090"/>
    <cellStyle name="20% - 强调文字颜色 1 7 6 7" xfId="9091"/>
    <cellStyle name="20% - 强调文字颜色 1 7 7 2" xfId="9092"/>
    <cellStyle name="常规 2 3 4 6 2 2 3" xfId="9093"/>
    <cellStyle name="20% - 强调文字颜色 1 7 7 3" xfId="9094"/>
    <cellStyle name="20% - 强调文字颜色 1 7 8 2" xfId="9095"/>
    <cellStyle name="常规 2 3 4 6 2 3 3" xfId="9096"/>
    <cellStyle name="20% - 强调文字颜色 1 7 8 3" xfId="9097"/>
    <cellStyle name="20% - 强调文字颜色 6 4 2 3 2 2" xfId="9098"/>
    <cellStyle name="20% - 强调文字颜色 4 2 6 2 2 3" xfId="9099"/>
    <cellStyle name="常规 2 2 9 4 2 5" xfId="9100"/>
    <cellStyle name="20% - 强调文字颜色 2 2 4 2 2 7" xfId="9101"/>
    <cellStyle name="20% - 强调文字颜色 3 2 5 2 2 5" xfId="9102"/>
    <cellStyle name="常规 2 3 4 4 2 2 5 2" xfId="9103"/>
    <cellStyle name="常规 7 2 2 3 3 2 5" xfId="9104"/>
    <cellStyle name="20% - 强调文字颜色 1 7 9 2" xfId="9105"/>
    <cellStyle name="常规 2 3 4 6 2 4 3" xfId="9106"/>
    <cellStyle name="20% - 强调文字颜色 1 7 9 3" xfId="9107"/>
    <cellStyle name="20% - 强调文字颜色 1 8 2 2 2 2" xfId="9108"/>
    <cellStyle name="20% - 强调文字颜色 1 8 2 2 2 3" xfId="9109"/>
    <cellStyle name="20% - 强调文字颜色 1 8 2 2 3 2" xfId="9110"/>
    <cellStyle name="20% - 强调文字颜色 1 8 2 2 4" xfId="9111"/>
    <cellStyle name="20% - 强调文字颜色 4 6 3 2 4" xfId="9112"/>
    <cellStyle name="20% - 强调文字颜色 1 8 2 2 4 2" xfId="9113"/>
    <cellStyle name="20% - 强调文字颜色 1 8 2 2 7" xfId="9114"/>
    <cellStyle name="40% - 强调文字颜色 1 4 3 4 2 8" xfId="9115"/>
    <cellStyle name="20% - 强调文字颜色 4 5 2 2 2 2 5 2" xfId="9116"/>
    <cellStyle name="40% - 强调文字颜色 1 3 2 2 5 2 7" xfId="9117"/>
    <cellStyle name="20% - 强调文字颜色 1 8 2 3 2" xfId="9118"/>
    <cellStyle name="40% - 强调文字颜色 5 3 4 10 2" xfId="9119"/>
    <cellStyle name="20% - 强调文字颜色 4 5 2 2 2 2 5 3" xfId="9120"/>
    <cellStyle name="20% - 强调文字颜色 1 8 2 3 3" xfId="9121"/>
    <cellStyle name="20% - 强调文字颜色 2 4 2 2 3 2 2" xfId="9122"/>
    <cellStyle name="20% - 强调文字颜色 1 8 2 4 2" xfId="9123"/>
    <cellStyle name="20% - 强调文字颜色 2 4 2 2 3 2 3" xfId="9124"/>
    <cellStyle name="20% - 强调文字颜色 1 8 2 4 3" xfId="9125"/>
    <cellStyle name="20% - 强调文字颜色 4 5 2 2 2 2 7" xfId="9126"/>
    <cellStyle name="20% - 强调文字颜色 1 8 2 5" xfId="9127"/>
    <cellStyle name="20% - 强调文字颜色 6 3 4 2 2 8" xfId="9128"/>
    <cellStyle name="20% - 强调文字颜色 2 2 12 2" xfId="9129"/>
    <cellStyle name="20% - 强调文字颜色 3 3 4 3 2 2 5 3" xfId="9130"/>
    <cellStyle name="常规 4 2 2 2 4 2 4 2" xfId="9131"/>
    <cellStyle name="常规 2 2 3 4 4 2 5" xfId="9132"/>
    <cellStyle name="20% - 强调文字颜色 4 4 2 6 6 3" xfId="9133"/>
    <cellStyle name="20% - 强调文字颜色 1 8 2 6" xfId="9134"/>
    <cellStyle name="20% - 强调文字颜色 1 8 2 6 2" xfId="9135"/>
    <cellStyle name="常规 2 2 7 2 3 2 6" xfId="9136"/>
    <cellStyle name="20% - 强调文字颜色 1 8 2 6 3" xfId="9137"/>
    <cellStyle name="常规 2 2 7 2 3 2 7" xfId="9138"/>
    <cellStyle name="40% - 强调文字颜色 4 3 3 5 2 4" xfId="9139"/>
    <cellStyle name="20% - 强调文字颜色 1 8 4 2" xfId="9140"/>
    <cellStyle name="20% - 强调文字颜色 2 4 6 2 2 5 2" xfId="9141"/>
    <cellStyle name="常规 2 2 2 6 13" xfId="9142"/>
    <cellStyle name="20% - 强调文字颜色 4 6 2 3 2 4 2" xfId="9143"/>
    <cellStyle name="20% - 强调文字颜色 5 5 3 2 2 2 4" xfId="9144"/>
    <cellStyle name="40% - 强调文字颜色 3 3 2 5 2 6" xfId="9145"/>
    <cellStyle name="常规 2 2 6 2 4 2 2 5 3" xfId="9146"/>
    <cellStyle name="40% - 强调文字颜色 4 3 3 5 2 4 2" xfId="9147"/>
    <cellStyle name="20% - 强调文字颜色 3 2 5 2 5" xfId="9148"/>
    <cellStyle name="20% - 强调文字颜色 1 8 4 2 2" xfId="9149"/>
    <cellStyle name="40% - 强调文字颜色 4 3 3 5 2 4 3" xfId="9150"/>
    <cellStyle name="20% - 强调文字颜色 3 2 5 2 6" xfId="9151"/>
    <cellStyle name="20% - 强调文字颜色 1 8 4 2 3" xfId="9152"/>
    <cellStyle name="40% - 强调文字颜色 4 3 3 5 2 5" xfId="9153"/>
    <cellStyle name="20% - 强调文字颜色 1 8 4 3" xfId="9154"/>
    <cellStyle name="20% - 强调文字颜色 2 4 6 2 2 5 3" xfId="9155"/>
    <cellStyle name="20% - 强调文字颜色 4 6 2 3 2 4 3" xfId="9156"/>
    <cellStyle name="20% - 强调文字颜色 5 5 3 2 2 2 5" xfId="9157"/>
    <cellStyle name="40% - 强调文字颜色 2 2 2 2 4 2" xfId="9158"/>
    <cellStyle name="40% - 强调文字颜色 3 3 2 5 2 7" xfId="9159"/>
    <cellStyle name="40% - 强调文字颜色 4 7 3 2 8" xfId="9160"/>
    <cellStyle name="20% - 强调文字颜色 1 8 4 3 2" xfId="9161"/>
    <cellStyle name="常规 3 2 4 2 10 3" xfId="9162"/>
    <cellStyle name="40% - 强调文字颜色 4 3 3 5 2 5 2" xfId="9163"/>
    <cellStyle name="常规 7 2 2 3 4 5" xfId="9164"/>
    <cellStyle name="40% - 强调文字颜色 4 3 3 5 2 5 3" xfId="9165"/>
    <cellStyle name="常规 7 2 2 3 4 6" xfId="9166"/>
    <cellStyle name="20% - 强调文字颜色 1 8 4 3 3" xfId="9167"/>
    <cellStyle name="40% - 强调文字颜色 4 4 2 2 3 2 2 2 2" xfId="9168"/>
    <cellStyle name="常规 5 6 7 2 2" xfId="9169"/>
    <cellStyle name="40% - 强调文字颜色 4 3 3 5 2 6" xfId="9170"/>
    <cellStyle name="20% - 强调文字颜色 2 4 2 2 5 2" xfId="9171"/>
    <cellStyle name="20% - 强调文字颜色 1 8 4 4" xfId="9172"/>
    <cellStyle name="20% - 强调文字颜色 2 4 2 2 5 2 3" xfId="9173"/>
    <cellStyle name="20% - 强调文字颜色 1 8 4 4 3" xfId="9174"/>
    <cellStyle name="常规 3 6 5 2 2 7" xfId="9175"/>
    <cellStyle name="40% - 强调文字颜色 4 4 2 2 3 2 2 2 3" xfId="9176"/>
    <cellStyle name="常规 5 6 7 2 3" xfId="9177"/>
    <cellStyle name="40% - 强调文字颜色 4 3 3 5 2 7" xfId="9178"/>
    <cellStyle name="20% - 强调文字颜色 2 4 2 2 5 3" xfId="9179"/>
    <cellStyle name="20% - 强调文字颜色 1 8 4 5" xfId="9180"/>
    <cellStyle name="常规 2 2 6 10" xfId="9181"/>
    <cellStyle name="20% - 强调文字颜色 2 4 2 2 5 3 3" xfId="9182"/>
    <cellStyle name="20% - 强调文字颜色 1 8 4 5 3" xfId="9183"/>
    <cellStyle name="常规 2 2 6 10 3" xfId="9184"/>
    <cellStyle name="20% - 强调文字颜色 2 4 2 2 5 4" xfId="9185"/>
    <cellStyle name="20% - 强调文字颜色 1 8 4 6" xfId="9186"/>
    <cellStyle name="常规 2 2 6 11" xfId="9187"/>
    <cellStyle name="20% - 强调文字颜色 1 8 5" xfId="9188"/>
    <cellStyle name="常规 2 5 3 3 3 2 2 5 2" xfId="9189"/>
    <cellStyle name="20% - 强调文字颜色 2 4 6 2 2 6" xfId="9190"/>
    <cellStyle name="20% - 强调文字颜色 4 6 2 3 2 5" xfId="9191"/>
    <cellStyle name="20% - 强调文字颜色 1 8 5 2" xfId="9192"/>
    <cellStyle name="20% - 强调文字颜色 1 8 5 3" xfId="9193"/>
    <cellStyle name="20% - 强调文字颜色 1 8 6" xfId="9194"/>
    <cellStyle name="常规 2 5 3 3 3 2 2 5 3" xfId="9195"/>
    <cellStyle name="20% - 强调文字颜色 2 4 6 2 2 7" xfId="9196"/>
    <cellStyle name="20% - 强调文字颜色 4 6 2 3 2 6" xfId="9197"/>
    <cellStyle name="20% - 强调文字颜色 5 4 2 3 2 2 2 2 3" xfId="9198"/>
    <cellStyle name="20% - 强调文字颜色 1 8 6 2" xfId="9199"/>
    <cellStyle name="20% - 强调文字颜色 1 8 6 3" xfId="9200"/>
    <cellStyle name="20% - 强调文字颜色 1 8 7" xfId="9201"/>
    <cellStyle name="20% - 强调文字颜色 6 10 2 2 7" xfId="9202"/>
    <cellStyle name="20% - 强调文字颜色 1 8 7 2" xfId="9203"/>
    <cellStyle name="20% - 强调文字颜色 5 4 2 3 2 2 2 3 3" xfId="9204"/>
    <cellStyle name="20% - 强调文字颜色 1 8 7 3" xfId="9205"/>
    <cellStyle name="20% - 强调文字颜色 5 4 2 3 2 2 2 4 3" xfId="9206"/>
    <cellStyle name="20% - 强调文字颜色 1 8 8 2" xfId="9207"/>
    <cellStyle name="20% - 强调文字颜色 1 8 8 3" xfId="9208"/>
    <cellStyle name="20% - 强调文字颜色 1 9 2 2 2 2" xfId="9209"/>
    <cellStyle name="20% - 强调文字颜色 4 4 3 12" xfId="9210"/>
    <cellStyle name="20% - 强调文字颜色 2 3 2 2 5 4" xfId="9211"/>
    <cellStyle name="20% - 强调文字颜色 1 9 2 2 3" xfId="9212"/>
    <cellStyle name="常规 2 2 2 2 7 5 2" xfId="9213"/>
    <cellStyle name="20% - 强调文字颜色 2 2 2 2 2 2 2 3" xfId="9214"/>
    <cellStyle name="20% - 强调文字颜色 1 9 2 2 3 2" xfId="9215"/>
    <cellStyle name="20% - 强调文字颜色 1 9 2 2 4" xfId="9216"/>
    <cellStyle name="常规 2 2 2 2 7 5 3" xfId="9217"/>
    <cellStyle name="20% - 强调文字颜色 5 6 3 2 4" xfId="9218"/>
    <cellStyle name="20% - 强调文字颜色 1 9 2 2 4 2" xfId="9219"/>
    <cellStyle name="40% - 强调文字颜色 5 3 3 7" xfId="9220"/>
    <cellStyle name="常规 4 2 5 4 2 2 3 3" xfId="9221"/>
    <cellStyle name="40% - 强调文字颜色 1 7 2 2 3 3" xfId="9222"/>
    <cellStyle name="20% - 强调文字颜色 2 3 2 2 7 4" xfId="9223"/>
    <cellStyle name="40% - 强调文字颜色 4 2 8 2 3" xfId="9224"/>
    <cellStyle name="20% - 强调文字颜色 1 9 2 2 5 2" xfId="9225"/>
    <cellStyle name="40% - 强调文字颜色 2 7 3 2 4 2" xfId="9226"/>
    <cellStyle name="20% - 强调文字颜色 5 3 2 3 3 2 2 2" xfId="9227"/>
    <cellStyle name="20% - 强调文字颜色 1 9 2 2 5 3" xfId="9228"/>
    <cellStyle name="20% - 强调文字颜色 1 9 2 2 7" xfId="9229"/>
    <cellStyle name="20% - 强调文字颜色 1 9 2 3" xfId="9230"/>
    <cellStyle name="20% - 强调文字颜色 3 4 2 4 2" xfId="9231"/>
    <cellStyle name="20% - 强调文字颜色 2 2 2 2 2 2 3" xfId="9232"/>
    <cellStyle name="20% - 强调文字颜色 2 4 4 2 2 2 4 3" xfId="9233"/>
    <cellStyle name="20% - 强调文字颜色 1 9 2 3 3" xfId="9234"/>
    <cellStyle name="常规 2 2 2 2 7 6 2" xfId="9235"/>
    <cellStyle name="20% - 强调文字颜色 3 4 2 4 2 3" xfId="9236"/>
    <cellStyle name="20% - 强调文字颜色 2 2 2 2 2 2 3 3" xfId="9237"/>
    <cellStyle name="20% - 强调文字颜色 2 4 2 3 3 2" xfId="9238"/>
    <cellStyle name="20% - 强调文字颜色 1 9 2 4" xfId="9239"/>
    <cellStyle name="20% - 强调文字颜色 2 2 2 2 2 2 4" xfId="9240"/>
    <cellStyle name="20% - 强调文字颜色 2 3 2 3 2 2 2" xfId="9241"/>
    <cellStyle name="20% - 强调文字颜色 2 4 2 3 3 2 3" xfId="9242"/>
    <cellStyle name="20% - 强调文字颜色 1 9 2 4 3" xfId="9243"/>
    <cellStyle name="40% - 强调文字颜色 2 2 2 3 2 3 3" xfId="9244"/>
    <cellStyle name="常规 2 2 2 6 2 2" xfId="9245"/>
    <cellStyle name="20% - 强调文字颜色 2 3 2 2 3 2 5" xfId="9246"/>
    <cellStyle name="常规 2 3 7 6 6" xfId="9247"/>
    <cellStyle name="20% - 强调文字颜色 2 2 2 2 2 2 4 3" xfId="9248"/>
    <cellStyle name="40% - 强调文字颜色 3 2 2 4 2 4" xfId="9249"/>
    <cellStyle name="20% - 强调文字颜色 2 3 2 3 2 2 2 3" xfId="9250"/>
    <cellStyle name="20% - 强调文字颜色 1 9 2 5" xfId="9251"/>
    <cellStyle name="20% - 强调文字颜色 2 2 2 2 2 2 5" xfId="9252"/>
    <cellStyle name="20% - 强调文字颜色 2 3 2 3 2 2 3" xfId="9253"/>
    <cellStyle name="40% - 强调文字颜色 5 6 2 5 4 3" xfId="9254"/>
    <cellStyle name="20% - 强调文字颜色 1 9 2 5 2" xfId="9255"/>
    <cellStyle name="20% - 强调文字颜色 3 3 3 5 5" xfId="9256"/>
    <cellStyle name="常规 3 3 2 3 3 2 8" xfId="9257"/>
    <cellStyle name="20% - 强调文字颜色 5 3 2 3 4 2 5 3" xfId="9258"/>
    <cellStyle name="20% - 强调文字颜色 2 2 2 2 2 2 5 2" xfId="9259"/>
    <cellStyle name="20% - 强调文字颜色 2 3 2 3 2 2 3 2" xfId="9260"/>
    <cellStyle name="20% - 强调文字颜色 3 3 3 5 6" xfId="9261"/>
    <cellStyle name="常规 4 2 4 2 7 4 2" xfId="9262"/>
    <cellStyle name="强调文字颜色 3 3 2" xfId="9263"/>
    <cellStyle name="20% - 强调文字颜色 1 9 2 5 3" xfId="9264"/>
    <cellStyle name="20% - 强调文字颜色 2 2 2 2 2 2 5 3" xfId="9265"/>
    <cellStyle name="20% - 强调文字颜色 2 3 2 3 2 2 3 3" xfId="9266"/>
    <cellStyle name="20% - 强调文字颜色 1 9 2 6" xfId="9267"/>
    <cellStyle name="40% - 强调文字颜色 4 4 2 3 3 2 4 2" xfId="9268"/>
    <cellStyle name="20% - 强调文字颜色 2 4 2 4 2 2 2" xfId="9269"/>
    <cellStyle name="20% - 强调文字颜色 2 2 2 2 2 2 6" xfId="9270"/>
    <cellStyle name="40% - 强调文字颜色 4 3 2 2 3 2 6 2" xfId="9271"/>
    <cellStyle name="20% - 强调文字颜色 2 3 2 3 2 2 4" xfId="9272"/>
    <cellStyle name="40% - 强调文字颜色 5 6 2 5 5 3" xfId="9273"/>
    <cellStyle name="20% - 强调文字颜色 1 9 2 6 2" xfId="9274"/>
    <cellStyle name="20% - 强调文字颜色 2 3 2 3 2 2 4 2" xfId="9275"/>
    <cellStyle name="20% - 强调文字颜色 2 4 2 4 2 2 2 2" xfId="9276"/>
    <cellStyle name="20% - 强调文字颜色 1 9 2 6 3" xfId="9277"/>
    <cellStyle name="40% - 强调文字颜色 1 7 10 2" xfId="9278"/>
    <cellStyle name="20% - 强调文字颜色 2 3 2 3 2 2 4 3" xfId="9279"/>
    <cellStyle name="20% - 强调文字颜色 2 4 2 4 2 2 2 3" xfId="9280"/>
    <cellStyle name="20% - 强调文字颜色 2 3 3 9 2" xfId="9281"/>
    <cellStyle name="常规 2 5 3 6" xfId="9282"/>
    <cellStyle name="常规 4 2 2 2 3 4 7" xfId="9283"/>
    <cellStyle name="20% - 强调文字颜色 1 9 2 7" xfId="9284"/>
    <cellStyle name="40% - 强调文字颜色 4 4 2 3 3 2 4 3" xfId="9285"/>
    <cellStyle name="20% - 强调文字颜色 2 4 2 4 2 2 3" xfId="9286"/>
    <cellStyle name="20% - 强调文字颜色 2 2 2 2 2 2 7" xfId="9287"/>
    <cellStyle name="常规 4 2 4 3 6 3 2" xfId="9288"/>
    <cellStyle name="40% - 强调文字颜色 4 3 2 2 3 2 6 3" xfId="9289"/>
    <cellStyle name="20% - 强调文字颜色 2 3 2 3 2 2 5" xfId="9290"/>
    <cellStyle name="40% - 强调文字颜色 1 3 3 2 2 2 5 3" xfId="9291"/>
    <cellStyle name="20% - 强调文字颜色 2 10 2 2" xfId="9292"/>
    <cellStyle name="40% - 强调文字颜色 2 4 2 8 7" xfId="9293"/>
    <cellStyle name="20% - 强调文字颜色 2 10 2 2 2" xfId="9294"/>
    <cellStyle name="20% - 强调文字颜色 2 10 2 2 5" xfId="9295"/>
    <cellStyle name="40% - 强调文字颜色 1 3 6 2 2 2 2" xfId="9296"/>
    <cellStyle name="常规 8 2 5 2 2 4 2" xfId="9297"/>
    <cellStyle name="20% - 强调文字颜色 2 10 2 2 2 3" xfId="9298"/>
    <cellStyle name="20% - 强调文字颜色 4 3 5" xfId="9299"/>
    <cellStyle name="40% - 强调文字颜色 3 5 2 3 2 2 2" xfId="9300"/>
    <cellStyle name="40% - 强调文字颜色 1 3 6 2 2 3 2" xfId="9301"/>
    <cellStyle name="常规 8 2 5 2 2 5 2" xfId="9302"/>
    <cellStyle name="20% - 强调文字颜色 2 10 2 2 3 3" xfId="9303"/>
    <cellStyle name="20% - 强调文字颜色 5 12 2 7" xfId="9304"/>
    <cellStyle name="20% - 强调文字颜色 4 4 5" xfId="9305"/>
    <cellStyle name="20% - 强调文字颜色 2 7 6 6" xfId="9306"/>
    <cellStyle name="40% - 强调文字颜色 4 4 3 2 2 2 4" xfId="9307"/>
    <cellStyle name="40% - 强调文字颜色 3 5 2 3 2 4 2" xfId="9308"/>
    <cellStyle name="40% - 强调文字颜色 1 3 6 2 2 5 2" xfId="9309"/>
    <cellStyle name="20% - 强调文字颜色 2 10 2 2 5 3" xfId="9310"/>
    <cellStyle name="20% - 强调文字颜色 4 6 5" xfId="9311"/>
    <cellStyle name="20% - 强调文字颜色 2 10 2 2 6" xfId="9312"/>
    <cellStyle name="20% - 强调文字颜色 2 10 2 2 7" xfId="9313"/>
    <cellStyle name="40% - 强调文字颜色 2 6 4 2 2 4 2" xfId="9314"/>
    <cellStyle name="常规 4 2 5 5 3 2" xfId="9315"/>
    <cellStyle name="20% - 强调文字颜色 2 10 2 3" xfId="9316"/>
    <cellStyle name="40% - 强调文字颜色 3 2 4 2 5" xfId="9317"/>
    <cellStyle name="20% - 强调文字颜色 2 10 2 3 2" xfId="9318"/>
    <cellStyle name="40% - 强调文字颜色 5 7 8" xfId="9319"/>
    <cellStyle name="20% - 强调文字颜色 2 3 2 12" xfId="9320"/>
    <cellStyle name="常规 6 3 2 2 5 2 5 2" xfId="9321"/>
    <cellStyle name="20% - 强调文字颜色 6 4 3 3 2 4" xfId="9322"/>
    <cellStyle name="20% - 强调文字颜色 2 10 2 6 3" xfId="9323"/>
    <cellStyle name="注释 2 2 4 6 7" xfId="9324"/>
    <cellStyle name="常规 2 2 3 11 2" xfId="9325"/>
    <cellStyle name="40% - 强调文字颜色 2 4 4 3 2 2 3 3" xfId="9326"/>
    <cellStyle name="20% - 强调文字颜色 2 12 2 2" xfId="9327"/>
    <cellStyle name="40% - 强调文字颜色 2 3 2 2 4 2 2 5 3" xfId="9328"/>
    <cellStyle name="20% - 强调文字颜色 2 3 3 2 2 2 2 3" xfId="9329"/>
    <cellStyle name="常规 5 5 2 7 3 2" xfId="9330"/>
    <cellStyle name="20% - 强调文字颜色 6 4 3 3 2 6 3" xfId="9331"/>
    <cellStyle name="20% - 强调文字颜色 2 12 2 2 2" xfId="9332"/>
    <cellStyle name="注释 2 4 4 2 6" xfId="9333"/>
    <cellStyle name="20% - 强调文字颜色 2 12 2 2 3" xfId="9334"/>
    <cellStyle name="注释 2 4 4 2 7" xfId="9335"/>
    <cellStyle name="20% - 强调文字颜色 5 3 2 2 4 2 2 4 2" xfId="9336"/>
    <cellStyle name="常规 4 2 5 7 3 2" xfId="9337"/>
    <cellStyle name="常规 5 2 2 13 2" xfId="9338"/>
    <cellStyle name="20% - 强调文字颜色 2 12 2 3" xfId="9339"/>
    <cellStyle name="20% - 强调文字颜色 2 3 3 2 2 2 3 3" xfId="9340"/>
    <cellStyle name="常规 5 5 2 7 4 2" xfId="9341"/>
    <cellStyle name="20% - 强调文字颜色 2 12 2 3 2" xfId="9342"/>
    <cellStyle name="20% - 强调文字颜色 2 12 2 3 3" xfId="9343"/>
    <cellStyle name="20% - 强调文字颜色 2 3 3 2 2 2 4 3" xfId="9344"/>
    <cellStyle name="常规 5 5 2 7 5 2" xfId="9345"/>
    <cellStyle name="20% - 强调文字颜色 2 4 3 3 2 2 2 3" xfId="9346"/>
    <cellStyle name="20% - 强调文字颜色 2 12 2 4 2" xfId="9347"/>
    <cellStyle name="20% - 强调文字颜色 2 3 3 2 2 2 5 3" xfId="9348"/>
    <cellStyle name="20% - 强调文字颜色 2 4 3 3 2 2 3 3" xfId="9349"/>
    <cellStyle name="40% - 强调文字颜色 3 4 4 4 5" xfId="9350"/>
    <cellStyle name="20% - 强调文字颜色 2 12 2 5 2" xfId="9351"/>
    <cellStyle name="20% - 强调文字颜色 6 2 2 5 3 3" xfId="9352"/>
    <cellStyle name="注释 2 4 4 2 2 4 2" xfId="9353"/>
    <cellStyle name="20% - 强调文字颜色 2 12 2 6" xfId="9354"/>
    <cellStyle name="40% - 强调文字颜色 5 3 4 3 2 4 2" xfId="9355"/>
    <cellStyle name="40% - 强调文字颜色 4 4 4 6 3 2" xfId="9356"/>
    <cellStyle name="20% - 强调文字颜色 2 12 4" xfId="9357"/>
    <cellStyle name="20% - 强调文字颜色 2 12 4 3" xfId="9358"/>
    <cellStyle name="40% - 强调文字颜色 5 3 4 3 2 4 3" xfId="9359"/>
    <cellStyle name="40% - 强调文字颜色 4 4 4 6 3 3" xfId="9360"/>
    <cellStyle name="20% - 强调文字颜色 2 12 5" xfId="9361"/>
    <cellStyle name="40% - 强调文字颜色 6 2 2 2 7" xfId="9362"/>
    <cellStyle name="40% - 强调文字颜色 1 4 4 4 2 4" xfId="9363"/>
    <cellStyle name="20% - 强调文字颜色 2 12 5 3" xfId="9364"/>
    <cellStyle name="40% - 强调文字颜色 4 4 3 4 2 6 2" xfId="9365"/>
    <cellStyle name="20% - 强调文字颜色 2 12 6" xfId="9366"/>
    <cellStyle name="40% - 强调文字颜色 1 4 4 4 3 3" xfId="9367"/>
    <cellStyle name="20% - 强调文字颜色 2 12 6 2" xfId="9368"/>
    <cellStyle name="20% - 强调文字颜色 4 2 6 2 7" xfId="9369"/>
    <cellStyle name="20% - 强调文字颜色 2 12 6 3" xfId="9370"/>
    <cellStyle name="40% - 强调文字颜色 4 4 3 4 2 6 3" xfId="9371"/>
    <cellStyle name="常规 2 7 2 6 6 2" xfId="9372"/>
    <cellStyle name="20% - 强调文字颜色 2 12 7" xfId="9373"/>
    <cellStyle name="20% - 强调文字颜色 2 12 8" xfId="9374"/>
    <cellStyle name="20% - 强调文字颜色 2 3 3 4 2 5 2" xfId="9375"/>
    <cellStyle name="20% - 强调文字颜色 3 3 4 4 2 3 2" xfId="9376"/>
    <cellStyle name="20% - 强调文字颜色 4 5 2 7 3" xfId="9377"/>
    <cellStyle name="20% - 强调文字颜色 2 2 10" xfId="9378"/>
    <cellStyle name="常规 4 2 2 2 4 2 2" xfId="9379"/>
    <cellStyle name="20% - 强调文字颜色 4 4 2 6 4 3" xfId="9380"/>
    <cellStyle name="20% - 强调文字颜色 3 3 4 3 2 2 3 3" xfId="9381"/>
    <cellStyle name="常规 4 2 2 2 4 2 2 2" xfId="9382"/>
    <cellStyle name="20% - 强调文字颜色 2 2 10 2" xfId="9383"/>
    <cellStyle name="常规 2 2 8 4 2 2 5 3" xfId="9384"/>
    <cellStyle name="常规 5 4 3 2 2 4" xfId="9385"/>
    <cellStyle name="20% - 强调文字颜色 2 2 10 3" xfId="9386"/>
    <cellStyle name="常规 4 2 2 2 4 2 2 3" xfId="9387"/>
    <cellStyle name="常规 5 4 3 2 2 5" xfId="9388"/>
    <cellStyle name="20% - 强调文字颜色 6 6 3 2 3 2" xfId="9389"/>
    <cellStyle name="20% - 强调文字颜色 2 2 11" xfId="9390"/>
    <cellStyle name="常规 4 2 2 2 4 2 3" xfId="9391"/>
    <cellStyle name="20% - 强调文字颜色 2 4 2 2 7 3 2" xfId="9392"/>
    <cellStyle name="40% - 强调文字颜色 6 4 3 2 2 3" xfId="9393"/>
    <cellStyle name="20% - 强调文字颜色 4 4 2 6 5 3" xfId="9394"/>
    <cellStyle name="20% - 强调文字颜色 3 3 4 3 2 2 4 3" xfId="9395"/>
    <cellStyle name="常规 4 2 2 2 4 2 3 2" xfId="9396"/>
    <cellStyle name="20% - 强调文字颜色 2 2 11 2" xfId="9397"/>
    <cellStyle name="20% - 强调文字颜色 2 2 11 3" xfId="9398"/>
    <cellStyle name="常规 4 2 2 2 4 2 3 3" xfId="9399"/>
    <cellStyle name="20% - 强调文字颜色 2 3 2 8 2" xfId="9400"/>
    <cellStyle name="40% - 强调文字颜色 3 8 2 6 2" xfId="9401"/>
    <cellStyle name="20% - 强调文字颜色 6 6 3 2 3 3" xfId="9402"/>
    <cellStyle name="20% - 强调文字颜色 2 2 12" xfId="9403"/>
    <cellStyle name="常规 4 2 2 2 4 2 4" xfId="9404"/>
    <cellStyle name="20% - 强调文字颜色 2 4 2 2 7 3 3" xfId="9405"/>
    <cellStyle name="40% - 强调文字颜色 6 4 3 2 2 4" xfId="9406"/>
    <cellStyle name="40% - 强调文字颜色 3 8 2 6 3" xfId="9407"/>
    <cellStyle name="20% - 强调文字颜色 2 2 13" xfId="9408"/>
    <cellStyle name="常规 4 2 2 2 4 2 5" xfId="9409"/>
    <cellStyle name="20% - 强调文字颜色 5 3 3 4 2 6 2" xfId="9410"/>
    <cellStyle name="常规 2 2 6 3 4 3 2" xfId="9411"/>
    <cellStyle name="20% - 强调文字颜色 2 2 14" xfId="9412"/>
    <cellStyle name="常规 4 2 2 2 4 2 6" xfId="9413"/>
    <cellStyle name="40% - 强调文字颜色 4 3 4 2 2 5" xfId="9414"/>
    <cellStyle name="20% - 强调文字颜色 5 5 5 2 3 2" xfId="9415"/>
    <cellStyle name="20% - 强调文字颜色 2 2 2" xfId="9416"/>
    <cellStyle name="20% - 强调文字颜色 2 2 2 10" xfId="9417"/>
    <cellStyle name="40% - 强调文字颜色 6 2 5 2 6" xfId="9418"/>
    <cellStyle name="40% - 强调文字颜色 4 8 4 2 3" xfId="9419"/>
    <cellStyle name="20% - 强调文字颜色 2 2 9 2" xfId="9420"/>
    <cellStyle name="常规 6 3 2 3 2 2 2 5 3" xfId="9421"/>
    <cellStyle name="40% - 强调文字颜色 1 3 2 2 2 2 3" xfId="9422"/>
    <cellStyle name="20% - 强调文字颜色 2 2 2 10 2" xfId="9423"/>
    <cellStyle name="20% - 强调文字颜色 4 5 3 3 2 2 3 3" xfId="9424"/>
    <cellStyle name="常规 2 2 2 4 6 6" xfId="9425"/>
    <cellStyle name="40% - 强调文字颜色 1 3 2 2 2 2 4" xfId="9426"/>
    <cellStyle name="20% - 强调文字颜色 2 2 2 10 3" xfId="9427"/>
    <cellStyle name="40% - 强调文字颜色 3 3 2 4 2 2 4 2" xfId="9428"/>
    <cellStyle name="20% - 强调文字颜色 5 7 6 4 2" xfId="9429"/>
    <cellStyle name="20% - 强调文字颜色 2 2 2 11" xfId="9430"/>
    <cellStyle name="40% - 强调文字颜色 6 2 5 2 7" xfId="9431"/>
    <cellStyle name="20% - 强调文字颜色 2 2 9 3" xfId="9432"/>
    <cellStyle name="40% - 强调文字颜色 3 3 2 4 2 2 4 3" xfId="9433"/>
    <cellStyle name="20% - 强调文字颜色 5 7 6 4 3" xfId="9434"/>
    <cellStyle name="20% - 强调文字颜色 2 2 2 12" xfId="9435"/>
    <cellStyle name="20% - 强调文字颜色 2 2 2 13" xfId="9436"/>
    <cellStyle name="20% - 强调文字颜色 3 4 2 6 2" xfId="9437"/>
    <cellStyle name="20% - 强调文字颜色 2 2 2 2 10" xfId="9438"/>
    <cellStyle name="20% - 强调文字颜色 2 2 2 2 2 4 3" xfId="9439"/>
    <cellStyle name="20% - 强调文字颜色 2 2 2 2 2 3 2" xfId="9440"/>
    <cellStyle name="常规 3 3 2 4 2 2 4" xfId="9441"/>
    <cellStyle name="20% - 强调文字颜色 2 4 4 2 2 2 5 2" xfId="9442"/>
    <cellStyle name="20% - 强调文字颜色 6 2 2 5" xfId="9443"/>
    <cellStyle name="20% - 强调文字颜色 3 4 2 5 2" xfId="9444"/>
    <cellStyle name="常规 3 3 2 4 2 2 5" xfId="9445"/>
    <cellStyle name="20% - 强调文字颜色 2 2 2 2 2 3 3" xfId="9446"/>
    <cellStyle name="20% - 强调文字颜色 2 4 4 2 2 2 5 3" xfId="9447"/>
    <cellStyle name="20% - 强调文字颜色 6 2 2 6" xfId="9448"/>
    <cellStyle name="20% - 强调文字颜色 2 2 2 2 2 4" xfId="9449"/>
    <cellStyle name="常规 3 3 3 8 2" xfId="9450"/>
    <cellStyle name="20% - 强调文字颜色 2 4 4 2 2 2 6" xfId="9451"/>
    <cellStyle name="40% - 强调文字颜色 2 4 2 2 5 2 2 3" xfId="9452"/>
    <cellStyle name="常规 2 2 7 4 2 2 2" xfId="9453"/>
    <cellStyle name="20% - 强调文字颜色 2 2 2 2 2 4 2" xfId="9454"/>
    <cellStyle name="20% - 强调文字颜色 2 2 2 2 2 5" xfId="9455"/>
    <cellStyle name="常规 3 3 3 8 3" xfId="9456"/>
    <cellStyle name="20% - 强调文字颜色 2 4 4 2 2 2 7" xfId="9457"/>
    <cellStyle name="40% - 强调文字颜色 2 4 2 2 5 2 3 3" xfId="9458"/>
    <cellStyle name="常规 5 2 8 7" xfId="9459"/>
    <cellStyle name="常规 2 2 7 4 2 3 2" xfId="9460"/>
    <cellStyle name="20% - 强调文字颜色 2 2 2 2 2 5 2" xfId="9461"/>
    <cellStyle name="20% - 强调文字颜色 2 2 2 2 2 5 3" xfId="9462"/>
    <cellStyle name="20% - 强调文字颜色 4 2 4 2 2 2" xfId="9463"/>
    <cellStyle name="常规 2 2 7 4 2 4" xfId="9464"/>
    <cellStyle name="20% - 强调文字颜色 2 2 2 2 2 6" xfId="9465"/>
    <cellStyle name="40% - 强调文字颜色 5 3 2 2 5 4 2" xfId="9466"/>
    <cellStyle name="20% - 强调文字颜色 2 2 2 2 2 7" xfId="9467"/>
    <cellStyle name="20% - 强调文字颜色 4 2 4 2 2 3" xfId="9468"/>
    <cellStyle name="常规 2 2 7 4 2 5" xfId="9469"/>
    <cellStyle name="20% - 强调文字颜色 2 2 2 2 4 2 2" xfId="9470"/>
    <cellStyle name="20% - 强调文字颜色 3 4 4 4 2" xfId="9471"/>
    <cellStyle name="20% - 强调文字颜色 2 2 2 2 4 2 3" xfId="9472"/>
    <cellStyle name="20% - 强调文字颜色 2 2 2 2 4 3 2" xfId="9473"/>
    <cellStyle name="20% - 强调文字颜色 2 2 2 2 4 4" xfId="9474"/>
    <cellStyle name="40% - 强调文字颜色 6 3 3 5 7" xfId="9475"/>
    <cellStyle name="20% - 强调文字颜色 2 2 2 2 4 4 2" xfId="9476"/>
    <cellStyle name="40% - 强调文字颜色 3 4 2 2 4 2 2 5" xfId="9477"/>
    <cellStyle name="常规 5 4 7 7" xfId="9478"/>
    <cellStyle name="20% - 强调文字颜色 2 2 2 2 4 5" xfId="9479"/>
    <cellStyle name="40% - 强调文字颜色 5 5 3 2 2 8" xfId="9480"/>
    <cellStyle name="常规 5 2 2 2 8 5" xfId="9481"/>
    <cellStyle name="20% - 强调文字颜色 2 2 2 2 4 5 2" xfId="9482"/>
    <cellStyle name="20% - 强调文字颜色 4 2 4 2 4 2" xfId="9483"/>
    <cellStyle name="20% - 强调文字颜色 2 2 2 2 4 6" xfId="9484"/>
    <cellStyle name="40% - 强调文字颜色 5 3 2 2 5 6 2" xfId="9485"/>
    <cellStyle name="20% - 强调文字颜色 2 2 2 2 4 7" xfId="9486"/>
    <cellStyle name="20% - 强调文字颜色 4 2 4 2 4 3" xfId="9487"/>
    <cellStyle name="20% - 强调文字颜色 2 2 2 2 5 2" xfId="9488"/>
    <cellStyle name="20% - 强调文字颜色 2 2 2 2 5 3" xfId="9489"/>
    <cellStyle name="20% - 强调文字颜色 2 2 2 2 6 2" xfId="9490"/>
    <cellStyle name="40% - 强调文字颜色 1 6 2 2 2 2" xfId="9491"/>
    <cellStyle name="20% - 强调文字颜色 2 2 2 2 6 3" xfId="9492"/>
    <cellStyle name="常规 4 2 5 3 2 2 2 2" xfId="9493"/>
    <cellStyle name="20% - 强调文字颜色 2 3 2 2 3 2 2 4 3" xfId="9494"/>
    <cellStyle name="常规 3 3 9 3 2" xfId="9495"/>
    <cellStyle name="20% - 强调文字颜色 2 2 2 2 7" xfId="9496"/>
    <cellStyle name="20% - 强调文字颜色 6 5 2 2 2 2 6" xfId="9497"/>
    <cellStyle name="20% - 强调文字颜色 2 2 2 2 7 2" xfId="9498"/>
    <cellStyle name="20% - 强调文字颜色 6 5 2 2 2 2 7" xfId="9499"/>
    <cellStyle name="20% - 强调文字颜色 2 2 2 2 7 3" xfId="9500"/>
    <cellStyle name="常规 4 2 5 3 2 2 3 2" xfId="9501"/>
    <cellStyle name="40% - 强调文字颜色 4 7 4 5 2" xfId="9502"/>
    <cellStyle name="40% - 强调文字颜色 1 4 3 7 5 2" xfId="9503"/>
    <cellStyle name="20% - 强调文字颜色 2 2 2 2 8" xfId="9504"/>
    <cellStyle name="40% - 强调文字颜色 4 7 4 5 3" xfId="9505"/>
    <cellStyle name="40% - 强调文字颜色 1 4 3 7 5 3" xfId="9506"/>
    <cellStyle name="20% - 强调文字颜色 2 2 2 2 9" xfId="9507"/>
    <cellStyle name="20% - 强调文字颜色 3 5 2 4 2" xfId="9508"/>
    <cellStyle name="20% - 强调文字颜色 2 2 2 3 2 2 3" xfId="9509"/>
    <cellStyle name="40% - 强调文字颜色 1 5 11" xfId="9510"/>
    <cellStyle name="常规 2 2 2 2 2 10" xfId="9511"/>
    <cellStyle name="常规 4 2 5 2 11" xfId="9512"/>
    <cellStyle name="20% - 强调文字颜色 4 3 2 14" xfId="9513"/>
    <cellStyle name="20% - 强调文字颜色 2 2 2 3 2 2 3 2" xfId="9514"/>
    <cellStyle name="20% - 强调文字颜色 3 5 2 4 2 2" xfId="9515"/>
    <cellStyle name="40% - 强调文字颜色 1 5 12" xfId="9516"/>
    <cellStyle name="常规 2 2 2 2 2 11" xfId="9517"/>
    <cellStyle name="20% - 强调文字颜色 3 5 2 4 2 3" xfId="9518"/>
    <cellStyle name="20% - 强调文字颜色 2 2 2 3 2 2 3 3" xfId="9519"/>
    <cellStyle name="20% - 强调文字颜色 2 2 2 3 2 2 4" xfId="9520"/>
    <cellStyle name="20% - 强调文字颜色 2 3 2 4 2 2 2" xfId="9521"/>
    <cellStyle name="常规 2 5 6 6 3" xfId="9522"/>
    <cellStyle name="20% - 强调文字颜色 2 2 2 3 2 2 4 2" xfId="9523"/>
    <cellStyle name="40% - 强调文字颜色 3 3 2 4 2 3" xfId="9524"/>
    <cellStyle name="20% - 强调文字颜色 5 7 7" xfId="9525"/>
    <cellStyle name="20% - 强调文字颜色 2 3 2 4 2 2 2 2" xfId="9526"/>
    <cellStyle name="差 3 3" xfId="9527"/>
    <cellStyle name="常规 2 5 6 6 3 2" xfId="9528"/>
    <cellStyle name="40% - 强调文字颜色 4 3 3 4 2 2" xfId="9529"/>
    <cellStyle name="20% - 强调文字颜色 2 2 2 3 2 2 4 3" xfId="9530"/>
    <cellStyle name="40% - 强调文字颜色 3 3 2 4 2 4" xfId="9531"/>
    <cellStyle name="20% - 强调文字颜色 5 7 8" xfId="9532"/>
    <cellStyle name="20% - 强调文字颜色 2 3 2 4 2 2 2 3" xfId="9533"/>
    <cellStyle name="常规 2 5 6 6 3 3" xfId="9534"/>
    <cellStyle name="20% - 强调文字颜色 2 2 2 3 2 2 5" xfId="9535"/>
    <cellStyle name="20% - 强调文字颜色 2 3 2 4 2 2 3" xfId="9536"/>
    <cellStyle name="常规 2 2 3 2 3 2 2 2 3 2" xfId="9537"/>
    <cellStyle name="常规 2 5 6 6 4" xfId="9538"/>
    <cellStyle name="20% - 强调文字颜色 2 2 2 3 2 2 5 3" xfId="9539"/>
    <cellStyle name="20% - 强调文字颜色 5 8 8" xfId="9540"/>
    <cellStyle name="20% - 强调文字颜色 2 3 2 4 2 2 3 3" xfId="9541"/>
    <cellStyle name="常规 2 5 6 6 4 3" xfId="9542"/>
    <cellStyle name="40% - 强调文字颜色 4 4 2 3 4 2 4 2" xfId="9543"/>
    <cellStyle name="20% - 强调文字颜色 2 4 2 5 2 2 2" xfId="9544"/>
    <cellStyle name="20% - 强调文字颜色 2 2 2 3 2 2 6" xfId="9545"/>
    <cellStyle name="40% - 强调文字颜色 4 3 2 2 4 2 6 2" xfId="9546"/>
    <cellStyle name="20% - 强调文字颜色 2 3 2 4 2 2 4" xfId="9547"/>
    <cellStyle name="常规 2 2 3 2 3 2 2 2 3 3" xfId="9548"/>
    <cellStyle name="常规 2 5 6 6 5" xfId="9549"/>
    <cellStyle name="40% - 强调文字颜色 4 4 2 3 4 2 4 3" xfId="9550"/>
    <cellStyle name="20% - 强调文字颜色 2 4 2 5 2 2 3" xfId="9551"/>
    <cellStyle name="40% - 强调文字颜色 1 3 2 2 2 2 4 2" xfId="9552"/>
    <cellStyle name="20% - 强调文字颜色 2 2 2 3 2 2 7" xfId="9553"/>
    <cellStyle name="40% - 强调文字颜色 4 3 2 2 4 2 6 3" xfId="9554"/>
    <cellStyle name="40% - 强调文字颜色 1 4 2 3 2 2 2 2" xfId="9555"/>
    <cellStyle name="20% - 强调文字颜色 2 3 2 4 2 2 5" xfId="9556"/>
    <cellStyle name="常规 2 5 6 6 6" xfId="9557"/>
    <cellStyle name="20% - 强调文字颜色 2 2 2 3 2 4 2" xfId="9558"/>
    <cellStyle name="20% - 强调文字颜色 2 2 2 3 2 4 3" xfId="9559"/>
    <cellStyle name="40% - 强调文字颜色 1 5 4 2 5 3" xfId="9560"/>
    <cellStyle name="20% - 强调文字颜色 2 2 2 4 2 2" xfId="9561"/>
    <cellStyle name="40% - 强调文字颜色 5 4 2 8 3" xfId="9562"/>
    <cellStyle name="20% - 强调文字颜色 2 3 2 3 6 5 3" xfId="9563"/>
    <cellStyle name="20% - 强调文字颜色 2 2 2 4 2 2 2" xfId="9564"/>
    <cellStyle name="20% - 强调文字颜色 2 2 2 4 2 2 2 2" xfId="9565"/>
    <cellStyle name="20% - 强调文字颜色 3 5 9 2" xfId="9566"/>
    <cellStyle name="常规 3 2 12" xfId="9567"/>
    <cellStyle name="20% - 强调文字颜色 2 2 2 4 2 2 2 3" xfId="9568"/>
    <cellStyle name="60% - 强调文字颜色 3 2 2" xfId="9569"/>
    <cellStyle name="20% - 强调文字颜色 2 2 2 4 2 2 3" xfId="9570"/>
    <cellStyle name="常规 2 2 3 2 2 2 2 2 3 2" xfId="9571"/>
    <cellStyle name="20% - 强调文字颜色 2 2 2 4 2 2 3 2" xfId="9572"/>
    <cellStyle name="20% - 强调文字颜色 2 2 2 4 2 2 5" xfId="9573"/>
    <cellStyle name="20% - 强调文字颜色 2 3 2 5 2 2 3" xfId="9574"/>
    <cellStyle name="常规 2 2 3 2 2 5 5 3" xfId="9575"/>
    <cellStyle name="20% - 强调文字颜色 2 4 5 2 8" xfId="9576"/>
    <cellStyle name="20% - 强调文字颜色 2 2 2 4 2 2 5 2" xfId="9577"/>
    <cellStyle name="20% - 强调文字颜色 2 3 2 5 2 2 3 2" xfId="9578"/>
    <cellStyle name="注释 2 4 2 5 4 3" xfId="9579"/>
    <cellStyle name="20% - 强调文字颜色 2 4 2 6 2 2 2" xfId="9580"/>
    <cellStyle name="20% - 强调文字颜色 2 2 2 4 2 2 6" xfId="9581"/>
    <cellStyle name="20% - 强调文字颜色 2 3 2 5 2 2 4" xfId="9582"/>
    <cellStyle name="40% - 强调文字颜色 1 4 3 2 2 5 2" xfId="9583"/>
    <cellStyle name="20% - 强调文字颜色 2 4 2 6 2 2 3" xfId="9584"/>
    <cellStyle name="40% - 强调文字颜色 1 3 2 2 3 2 4 2" xfId="9585"/>
    <cellStyle name="20% - 强调文字颜色 2 2 2 4 2 2 7" xfId="9586"/>
    <cellStyle name="40% - 强调文字颜色 2 4 4 2 2 3 2" xfId="9587"/>
    <cellStyle name="常规 2 2 5 5 2 2" xfId="9588"/>
    <cellStyle name="40% - 强调文字颜色 1 4 2 3 3 2 2 2" xfId="9589"/>
    <cellStyle name="20% - 强调文字颜色 2 3 2 5 2 2 5" xfId="9590"/>
    <cellStyle name="20% - 强调文字颜色 2 2 2 4 2 3" xfId="9591"/>
    <cellStyle name="20% - 强调文字颜色 2 2 2 4 2 3 2" xfId="9592"/>
    <cellStyle name="20% - 强调文字颜色 3 6 2 5 2" xfId="9593"/>
    <cellStyle name="20% - 强调文字颜色 2 2 2 4 2 3 3" xfId="9594"/>
    <cellStyle name="常规 2 2 3 2 2 2 2 2 4 2" xfId="9595"/>
    <cellStyle name="20% - 强调文字颜色 2 2 2 4 2 4" xfId="9596"/>
    <cellStyle name="20% - 强调文字颜色 2 2 2 4 2 4 2" xfId="9597"/>
    <cellStyle name="20% - 强调文字颜色 3 6 2 6 2" xfId="9598"/>
    <cellStyle name="20% - 强调文字颜色 2 2 2 4 2 4 3" xfId="9599"/>
    <cellStyle name="常规 2 2 3 2 2 2 2 2 5 2" xfId="9600"/>
    <cellStyle name="40% - 强调文字颜色 3 5 6 2 5 2" xfId="9601"/>
    <cellStyle name="20% - 强调文字颜色 6 3 2 3 9 2" xfId="9602"/>
    <cellStyle name="20% - 强调文字颜色 2 2 2 4 2 5" xfId="9603"/>
    <cellStyle name="20% - 强调文字颜色 3 6 2 7 2" xfId="9604"/>
    <cellStyle name="20% - 强调文字颜色 2 2 2 4 2 5 3" xfId="9605"/>
    <cellStyle name="40% - 强调文字颜色 3 5 6 2 5 3" xfId="9606"/>
    <cellStyle name="20% - 强调文字颜色 6 3 2 3 9 3" xfId="9607"/>
    <cellStyle name="20% - 强调文字颜色 2 2 2 4 2 6" xfId="9608"/>
    <cellStyle name="40% - 强调文字颜色 5 3 2 2 7 4 2" xfId="9609"/>
    <cellStyle name="20% - 强调文字颜色 2 2 2 4 2 7" xfId="9610"/>
    <cellStyle name="40% - 强调文字颜色 6 4 3 10" xfId="9611"/>
    <cellStyle name="40% - 强调文字颜色 5 9 2 2" xfId="9612"/>
    <cellStyle name="常规 2 8 4 2 2 5 2" xfId="9613"/>
    <cellStyle name="40% - 强调文字颜色 5 3 2 2 7 4 3" xfId="9614"/>
    <cellStyle name="20% - 强调文字颜色 2 2 2 4 2 8" xfId="9615"/>
    <cellStyle name="40% - 强调文字颜色 2 4 2 3 4 2 2 2" xfId="9616"/>
    <cellStyle name="20% - 强调文字颜色 2 2 2 5 2 2" xfId="9617"/>
    <cellStyle name="40% - 强调文字颜色 6 4 4 10" xfId="9618"/>
    <cellStyle name="20% - 强调文字颜色 2 2 2 5 2 2 2" xfId="9619"/>
    <cellStyle name="40% - 强调文字颜色 6 4 4 11" xfId="9620"/>
    <cellStyle name="20% - 强调文字颜色 2 2 2 5 2 2 3" xfId="9621"/>
    <cellStyle name="40% - 强调文字颜色 2 4 2 3 4 2 2 3" xfId="9622"/>
    <cellStyle name="20% - 强调文字颜色 2 2 2 5 2 3" xfId="9623"/>
    <cellStyle name="常规 2 2 8 3 2 2 2" xfId="9624"/>
    <cellStyle name="20% - 强调文字颜色 2 2 2 5 2 3 2" xfId="9625"/>
    <cellStyle name="常规 2 2 8 3 2 2 2 2" xfId="9626"/>
    <cellStyle name="20% - 强调文字颜色 3 4 4 12" xfId="9627"/>
    <cellStyle name="常规 2 3 2 3 2 5 4 2" xfId="9628"/>
    <cellStyle name="常规 7 2 2 2 2 2 2 2 2" xfId="9629"/>
    <cellStyle name="20% - 强调文字颜色 6 3 2 2 2 2 2 7" xfId="9630"/>
    <cellStyle name="常规 3 2 2 6 2 2 6" xfId="9631"/>
    <cellStyle name="20% - 强调文字颜色 5 3 2 5 2 2 5 2" xfId="9632"/>
    <cellStyle name="20% - 强调文字颜色 2 2 5 2 7" xfId="9633"/>
    <cellStyle name="20% - 强调文字颜色 2 2 2 5 2 3 3" xfId="9634"/>
    <cellStyle name="常规 2 2 8 3 2 2 2 3" xfId="9635"/>
    <cellStyle name="20% - 强调文字颜色 5 3 2 5 2 2 5 3" xfId="9636"/>
    <cellStyle name="20% - 强调文字颜色 2 2 5 2 8" xfId="9637"/>
    <cellStyle name="20% - 强调文字颜色 4 3 2 6 2" xfId="9638"/>
    <cellStyle name="常规 2 2 7 7 2 2" xfId="9639"/>
    <cellStyle name="20% - 强调文字颜色 2 2 2 5 2 4" xfId="9640"/>
    <cellStyle name="常规 2 2 8 3 2 2 3" xfId="9641"/>
    <cellStyle name="20% - 强调文字颜色 4 3 2 6 2 2" xfId="9642"/>
    <cellStyle name="20% - 强调文字颜色 2 2 2 5 2 4 2" xfId="9643"/>
    <cellStyle name="常规 2 2 8 3 2 2 3 2" xfId="9644"/>
    <cellStyle name="20% - 强调文字颜色 4 3 2 6 2 3" xfId="9645"/>
    <cellStyle name="20% - 强调文字颜色 2 2 2 5 2 4 3" xfId="9646"/>
    <cellStyle name="常规 2 2 8 3 2 2 3 3" xfId="9647"/>
    <cellStyle name="20% - 强调文字颜色 4 3 2 6 3" xfId="9648"/>
    <cellStyle name="常规 2 2 7 7 2 3" xfId="9649"/>
    <cellStyle name="20% - 强调文字颜色 3 3 4 2 2 2 2" xfId="9650"/>
    <cellStyle name="20% - 强调文字颜色 2 2 2 5 2 5" xfId="9651"/>
    <cellStyle name="常规 2 2 8 3 2 2 4" xfId="9652"/>
    <cellStyle name="常规 7 2 3 2 3 2 2 2" xfId="9653"/>
    <cellStyle name="20% - 强调文字颜色 2 3 3 2 2 4 2" xfId="9654"/>
    <cellStyle name="常规 7 2 2 2 2 2 2 4" xfId="9655"/>
    <cellStyle name="40% - 强调文字颜色 2 4 2 3 4 2 4" xfId="9656"/>
    <cellStyle name="20% - 强调文字颜色 2 2 2 5 4" xfId="9657"/>
    <cellStyle name="40% - 强调文字颜色 2 4 2 3 4 2 4 2" xfId="9658"/>
    <cellStyle name="20% - 强调文字颜色 2 2 2 5 4 2" xfId="9659"/>
    <cellStyle name="计算 3 3" xfId="9660"/>
    <cellStyle name="40% - 强调文字颜色 2 4 2 3 4 2 4 3" xfId="9661"/>
    <cellStyle name="20% - 强调文字颜色 2 2 2 5 4 3" xfId="9662"/>
    <cellStyle name="常规 2 2 8 3 2 4 2" xfId="9663"/>
    <cellStyle name="40% - 强调文字颜色 2 4 2 3 4 2 5" xfId="9664"/>
    <cellStyle name="20% - 强调文字颜色 2 2 2 5 5" xfId="9665"/>
    <cellStyle name="注释 2 2 2 3 2 2 2" xfId="9666"/>
    <cellStyle name="40% - 强调文字颜色 2 4 2 3 4 2 6" xfId="9667"/>
    <cellStyle name="20% - 强调文字颜色 2 2 2 5 6" xfId="9668"/>
    <cellStyle name="注释 2 2 2 3 2 2 3" xfId="9669"/>
    <cellStyle name="40% - 强调文字颜色 6 4 2 3 4 2 5" xfId="9670"/>
    <cellStyle name="40% - 强调文字颜色 6 6 2 2 2" xfId="9671"/>
    <cellStyle name="40% - 强调文字颜色 1 6 2 5 2 2" xfId="9672"/>
    <cellStyle name="20% - 强调文字颜色 2 2 2 5 6 3" xfId="9673"/>
    <cellStyle name="常规 2 2 8 3 2 6 2" xfId="9674"/>
    <cellStyle name="注释 2 2 2 3 2 2 3 3" xfId="9675"/>
    <cellStyle name="常规 6 3 5 4 2 5" xfId="9676"/>
    <cellStyle name="40% - 强调文字颜色 2 4 2 3 4 4 2" xfId="9677"/>
    <cellStyle name="20% - 强调文字颜色 2 2 2 7 2" xfId="9678"/>
    <cellStyle name="40% - 强调文字颜色 5 8 2 5 3" xfId="9679"/>
    <cellStyle name="40% - 强调文字颜色 3 4 2 3 3 2 2 4" xfId="9680"/>
    <cellStyle name="20% - 强调文字颜色 2 2 2 7 2 2" xfId="9681"/>
    <cellStyle name="40% - 强调文字颜色 3 4 2 3 3 2 2 5" xfId="9682"/>
    <cellStyle name="20% - 强调文字颜色 2 2 2 7 2 3" xfId="9683"/>
    <cellStyle name="常规 8 2 3 2 2 2 2 2" xfId="9684"/>
    <cellStyle name="40% - 强调文字颜色 2 4 2 3 4 4 3" xfId="9685"/>
    <cellStyle name="20% - 强调文字颜色 2 2 2 7 3" xfId="9686"/>
    <cellStyle name="40% - 强调文字颜色 5 8 2 6 3" xfId="9687"/>
    <cellStyle name="常规 2 2 2 2 4 6 5" xfId="9688"/>
    <cellStyle name="40% - 强调文字颜色 5 6 2 2 2 7" xfId="9689"/>
    <cellStyle name="20% - 强调文字颜色 2 2 2 7 3 2" xfId="9690"/>
    <cellStyle name="常规 2 2 2 2 4 2 2 2 2 3" xfId="9691"/>
    <cellStyle name="40% - 强调文字颜色 5 6 2 2 2 8" xfId="9692"/>
    <cellStyle name="20% - 强调文字颜色 2 2 2 7 3 3" xfId="9693"/>
    <cellStyle name="常规 2 2 2 2 4 6 6" xfId="9694"/>
    <cellStyle name="常规 8 2 3 2 2 2 3 2" xfId="9695"/>
    <cellStyle name="40% - 强调文字颜色 2 10 2 2 2" xfId="9696"/>
    <cellStyle name="常规 4 2 4 2 4 2 6" xfId="9697"/>
    <cellStyle name="常规 4 4 2 3 2 2 4 3" xfId="9698"/>
    <cellStyle name="20% - 强调文字颜色 2 2 2 7 4 2" xfId="9699"/>
    <cellStyle name="常规 2 2 2 6 5 2 2 3" xfId="9700"/>
    <cellStyle name="常规 2 12 2 2 3" xfId="9701"/>
    <cellStyle name="常规 2 2 2 2 4 2 2 2 3 3" xfId="9702"/>
    <cellStyle name="40% - 强调文字颜色 2 10 2 3 2" xfId="9703"/>
    <cellStyle name="常规 4 4 2 3 2 2 5 3" xfId="9704"/>
    <cellStyle name="注释 2 2 10 2" xfId="9705"/>
    <cellStyle name="20% - 强调文字颜色 2 2 2 7 4 3" xfId="9706"/>
    <cellStyle name="常规 2 12 2 2 4" xfId="9707"/>
    <cellStyle name="常规 8 2 3 2 2 2 4 2" xfId="9708"/>
    <cellStyle name="20% - 强调文字颜色 2 2 2 7 5 2" xfId="9709"/>
    <cellStyle name="常规 2 2 2 6 5 2 3 3" xfId="9710"/>
    <cellStyle name="常规 2 12 2 3 3" xfId="9711"/>
    <cellStyle name="常规 2 2 2 2 4 2 2 2 4 3" xfId="9712"/>
    <cellStyle name="40% - 强调文字颜色 2 10 2 4 2" xfId="9713"/>
    <cellStyle name="注释 2 2 11 2" xfId="9714"/>
    <cellStyle name="20% - 强调文字颜色 2 2 2 7 5 3" xfId="9715"/>
    <cellStyle name="常规 8 2 3 2 2 2 5 2" xfId="9716"/>
    <cellStyle name="20% - 强调文字颜色 2 2 2 7 6" xfId="9717"/>
    <cellStyle name="40% - 强调文字颜色 2 4 2 3 4 5 2" xfId="9718"/>
    <cellStyle name="20% - 强调文字颜色 2 2 2 8 2" xfId="9719"/>
    <cellStyle name="40% - 强调文字颜色 2 4 2 3 4 5 3" xfId="9720"/>
    <cellStyle name="20% - 强调文字颜色 2 2 2 8 3" xfId="9721"/>
    <cellStyle name="40% - 强调文字颜色 2 4 2 3 4 6 2" xfId="9722"/>
    <cellStyle name="20% - 强调文字颜色 2 2 2 9 2" xfId="9723"/>
    <cellStyle name="40% - 强调文字颜色 6 3 6 2 2 2" xfId="9724"/>
    <cellStyle name="20% - 强调文字颜色 2 2 3" xfId="9725"/>
    <cellStyle name="40% - 强调文字颜色 4 3 4 2 2 6" xfId="9726"/>
    <cellStyle name="20% - 强调文字颜色 5 5 5 2 3 3" xfId="9727"/>
    <cellStyle name="常规 5 7 4 2 2" xfId="9728"/>
    <cellStyle name="40% - 强调文字颜色 6 3 6 2 2 2 2" xfId="9729"/>
    <cellStyle name="20% - 强调文字颜色 2 2 3 2" xfId="9730"/>
    <cellStyle name="常规 3 7 2 2 2 6" xfId="9731"/>
    <cellStyle name="40% - 强调文字颜色 5 5 14" xfId="9732"/>
    <cellStyle name="40% - 强调文字颜色 4 3 4 2 2 6 2" xfId="9733"/>
    <cellStyle name="常规 5 7 4 2 2 2" xfId="9734"/>
    <cellStyle name="20% - 强调文字颜色 4 3 2 6 2 5 3" xfId="9735"/>
    <cellStyle name="40% - 强调文字颜色 4 5 3 6 3 2" xfId="9736"/>
    <cellStyle name="40% - 强调文字颜色 5 3 5 2 2 4 2" xfId="9737"/>
    <cellStyle name="40% - 强调文字颜色 6 3 6 2 2 3" xfId="9738"/>
    <cellStyle name="20% - 强调文字颜色 2 2 4" xfId="9739"/>
    <cellStyle name="40% - 强调文字颜色 2 4 2 6 6 2" xfId="9740"/>
    <cellStyle name="40% - 强调文字颜色 4 3 4 2 2 7" xfId="9741"/>
    <cellStyle name="常规 5 7 4 2 3" xfId="9742"/>
    <cellStyle name="20% - 强调文字颜色 2 2 4 2 2 2" xfId="9743"/>
    <cellStyle name="20% - 强调文字颜色 2 3 4 3 2 2 6" xfId="9744"/>
    <cellStyle name="20% - 强调文字颜色 2 2 4 2 2 2 2" xfId="9745"/>
    <cellStyle name="20% - 强调文字颜色 5 4 2 4 2" xfId="9746"/>
    <cellStyle name="20% - 强调文字颜色 2 2 4 2 2 2 3" xfId="9747"/>
    <cellStyle name="40% - 强调文字颜色 1 3 3 4 2 2 4 2" xfId="9748"/>
    <cellStyle name="20% - 强调文字颜色 2 3 4 3 2 2 7" xfId="9749"/>
    <cellStyle name="20% - 强调文字颜色 2 2 4 2 2 3" xfId="9750"/>
    <cellStyle name="20% - 强调文字颜色 2 2 4 2 2 3 2" xfId="9751"/>
    <cellStyle name="20% - 强调文字颜色 5 4 2 5 2" xfId="9752"/>
    <cellStyle name="20% - 强调文字颜色 2 2 4 2 2 3 3" xfId="9753"/>
    <cellStyle name="40% - 强调文字颜色 1 3 3 4 2 2 4 3" xfId="9754"/>
    <cellStyle name="常规 2 2 9 4 2 2" xfId="9755"/>
    <cellStyle name="20% - 强调文字颜色 2 2 4 2 2 4" xfId="9756"/>
    <cellStyle name="20% - 强调文字颜色 3 2 5 2 2 2" xfId="9757"/>
    <cellStyle name="40% - 强调文字颜色 4 7 2 2 2 2 3" xfId="9758"/>
    <cellStyle name="常规 7 2 2 3 3 2 2" xfId="9759"/>
    <cellStyle name="20% - 强调文字颜色 5 4 2 3 6 3 2" xfId="9760"/>
    <cellStyle name="常规 2 2 9 4 2 3" xfId="9761"/>
    <cellStyle name="20% - 强调文字颜色 2 2 4 2 2 5" xfId="9762"/>
    <cellStyle name="20% - 强调文字颜色 3 2 5 2 2 3" xfId="9763"/>
    <cellStyle name="常规 7 2 2 3 3 2 3" xfId="9764"/>
    <cellStyle name="20% - 强调文字颜色 2 2 4 2 2 5 2" xfId="9765"/>
    <cellStyle name="常规 4 2 5 3 2 2 6" xfId="9766"/>
    <cellStyle name="20% - 强调文字颜色 2 3 3 5 3 3" xfId="9767"/>
    <cellStyle name="常规 2 2 9 4 2 3 2" xfId="9768"/>
    <cellStyle name="20% - 强调文字颜色 3 2 5 2 2 3 2" xfId="9769"/>
    <cellStyle name="常规 7 2 2 3 3 2 3 2" xfId="9770"/>
    <cellStyle name="40% - 强调文字颜色 3 2 8 4" xfId="9771"/>
    <cellStyle name="20% - 强调文字颜色 5 4 2 3 6 3 3" xfId="9772"/>
    <cellStyle name="20% - 强调文字颜色 4 2 6 2 2 2" xfId="9773"/>
    <cellStyle name="常规 2 2 9 4 2 4" xfId="9774"/>
    <cellStyle name="20% - 强调文字颜色 2 2 4 2 2 6" xfId="9775"/>
    <cellStyle name="20% - 强调文字颜色 3 2 5 2 2 4" xfId="9776"/>
    <cellStyle name="常规 7 2 2 3 3 2 4" xfId="9777"/>
    <cellStyle name="20% - 强调文字颜色 2 2 4 2 3 2" xfId="9778"/>
    <cellStyle name="40% - 强调文字颜色 1 3 3 4 2 2 5 2" xfId="9779"/>
    <cellStyle name="20% - 强调文字颜色 2 2 4 2 3 3" xfId="9780"/>
    <cellStyle name="20% - 强调文字颜色 4 4 2 4 2 3 3" xfId="9781"/>
    <cellStyle name="20% - 强调文字颜色 2 2 4 2 4" xfId="9782"/>
    <cellStyle name="20% - 强调文字颜色 2 2 4 2 4 2" xfId="9783"/>
    <cellStyle name="40% - 强调文字颜色 5 7 3 2 2 2 2" xfId="9784"/>
    <cellStyle name="20% - 强调文字颜色 2 2 4 2 4 3" xfId="9785"/>
    <cellStyle name="20% - 强调文字颜色 2 2 4 2 5" xfId="9786"/>
    <cellStyle name="20% - 强调文字颜色 2 2 4 2 5 2" xfId="9787"/>
    <cellStyle name="常规 5 2 8 2 5" xfId="9788"/>
    <cellStyle name="40% - 强调文字颜色 5 7 3 2 2 3 2" xfId="9789"/>
    <cellStyle name="常规 3 8 7 2 3" xfId="9790"/>
    <cellStyle name="20% - 强调文字颜色 2 2 4 2 5 3" xfId="9791"/>
    <cellStyle name="常规 5 2 8 2 6" xfId="9792"/>
    <cellStyle name="20% - 强调文字颜色 2 2 4 2 6" xfId="9793"/>
    <cellStyle name="20% - 强调文字颜色 2 2 4 2 6 2" xfId="9794"/>
    <cellStyle name="40% - 强调文字颜色 5 7 3 2 2 4 2" xfId="9795"/>
    <cellStyle name="常规 3 8 7 3 3" xfId="9796"/>
    <cellStyle name="40% - 强调文字颜色 1 6 4 2 2 2" xfId="9797"/>
    <cellStyle name="20% - 强调文字颜色 2 2 4 2 6 3" xfId="9798"/>
    <cellStyle name="40% - 强调文字颜色 5 4 4 2 2 2 2 2" xfId="9799"/>
    <cellStyle name="20% - 强调文字颜色 2 2 4 2 7" xfId="9800"/>
    <cellStyle name="40% - 强调文字颜色 5 4 4 2 2 2 2 3" xfId="9801"/>
    <cellStyle name="20% - 强调文字颜色 2 2 4 2 8" xfId="9802"/>
    <cellStyle name="常规 2 2 2 2 2 2 3 2 2 2 2" xfId="9803"/>
    <cellStyle name="40% - 强调文字颜色 4 7 6 5 2" xfId="9804"/>
    <cellStyle name="40% - 强调文字颜色 2 2 5 2 3 2" xfId="9805"/>
    <cellStyle name="常规 3 8 7 5" xfId="9806"/>
    <cellStyle name="40% - 强调文字颜色 6 3 6 2 2 4" xfId="9807"/>
    <cellStyle name="20% - 强调文字颜色 2 2 5" xfId="9808"/>
    <cellStyle name="40% - 强调文字颜色 2 4 2 6 6 3" xfId="9809"/>
    <cellStyle name="40% - 强调文字颜色 4 3 4 2 2 8" xfId="9810"/>
    <cellStyle name="常规 5 7 4 2 4" xfId="9811"/>
    <cellStyle name="40% - 强调文字颜色 6 3 6 2 2 4 2" xfId="9812"/>
    <cellStyle name="20% - 强调文字颜色 2 2 5 2" xfId="9813"/>
    <cellStyle name="40% - 强调文字颜色 5 4 3 5 8" xfId="9814"/>
    <cellStyle name="40% - 强调文字颜色 1 2 2 5 2 6" xfId="9815"/>
    <cellStyle name="20% - 强调文字颜色 2 4 3 5 3 3" xfId="9816"/>
    <cellStyle name="20% - 强调文字颜色 5 3 2 2 2 2 4" xfId="9817"/>
    <cellStyle name="20% - 强调文字颜色 2 2 5 2 2 5 2" xfId="9818"/>
    <cellStyle name="常规 4 2 6 3 2 2 6" xfId="9819"/>
    <cellStyle name="注释 2 2 4 6 3 2" xfId="9820"/>
    <cellStyle name="40% - 强调文字颜色 4 6 2 2 2 2 7" xfId="9821"/>
    <cellStyle name="注释 2 2 4 6 4" xfId="9822"/>
    <cellStyle name="20% - 强调文字颜色 2 2 5 2 2 6" xfId="9823"/>
    <cellStyle name="20% - 强调文字颜色 2 2 5 2 3" xfId="9824"/>
    <cellStyle name="40% - 强调文字颜色 4 6 2 2 2 3 3" xfId="9825"/>
    <cellStyle name="20% - 强调文字颜色 2 2 5 2 3 2" xfId="9826"/>
    <cellStyle name="40% - 强调文字颜色 1 4 2 5 2 2 3 3" xfId="9827"/>
    <cellStyle name="20% - 强调文字颜色 2 2 5 2 3 3" xfId="9828"/>
    <cellStyle name="20% - 强调文字颜色 2 2 5 2 4" xfId="9829"/>
    <cellStyle name="40% - 强调文字颜色 4 6 2 2 2 4 3" xfId="9830"/>
    <cellStyle name="20% - 强调文字颜色 2 2 5 2 4 2" xfId="9831"/>
    <cellStyle name="40% - 强调文字颜色 1 4 2 5 2 2 4 3" xfId="9832"/>
    <cellStyle name="20% - 强调文字颜色 2 2 5 2 4 3" xfId="9833"/>
    <cellStyle name="40% - 强调文字颜色 4 3 2 5 2 4 2" xfId="9834"/>
    <cellStyle name="20% - 强调文字颜色 2 2 5 2 5" xfId="9835"/>
    <cellStyle name="20% - 强调文字颜色 2 3 7 2 4" xfId="9836"/>
    <cellStyle name="40% - 强调文字颜色 6 3 2 6 2 5" xfId="9837"/>
    <cellStyle name="40% - 强调文字颜色 1 4 2 5 2 2 5 3" xfId="9838"/>
    <cellStyle name="40% - 强调文字颜色 4 6 2 2 2 5 3" xfId="9839"/>
    <cellStyle name="20% - 强调文字颜色 2 2 5 2 5 2" xfId="9840"/>
    <cellStyle name="20% - 强调文字颜色 6 3 2 5 2 2 5 2" xfId="9841"/>
    <cellStyle name="常规 6 3 2 6 2 2 3" xfId="9842"/>
    <cellStyle name="20% - 强调文字颜色 2 3 7 2 5" xfId="9843"/>
    <cellStyle name="注释 2 6 2" xfId="9844"/>
    <cellStyle name="40% - 强调文字颜色 6 3 2 6 2 6" xfId="9845"/>
    <cellStyle name="20% - 强调文字颜色 2 2 5 2 5 3" xfId="9846"/>
    <cellStyle name="40% - 强调文字颜色 4 3 2 5 2 4 3" xfId="9847"/>
    <cellStyle name="20% - 强调文字颜色 2 2 5 2 6" xfId="9848"/>
    <cellStyle name="40% - 强调文字颜色 4 6 2 2 2 6 3" xfId="9849"/>
    <cellStyle name="20% - 强调文字颜色 2 2 5 2 6 2" xfId="9850"/>
    <cellStyle name="常规 2 2 2 2 3 2 2 2 2 2 3" xfId="9851"/>
    <cellStyle name="40% - 强调文字颜色 1 6 5 2 2 2" xfId="9852"/>
    <cellStyle name="20% - 强调文字颜色 2 2 5 2 6 3" xfId="9853"/>
    <cellStyle name="40% - 强调文字颜色 6 3 6 2 2 5 2" xfId="9854"/>
    <cellStyle name="20% - 强调文字颜色 2 2 6 2" xfId="9855"/>
    <cellStyle name="常规 4 2 2 4 4 2 7" xfId="9856"/>
    <cellStyle name="常规 6 3 2 3 2 2 2 2 3" xfId="9857"/>
    <cellStyle name="20% - 强调文字颜色 2 3 2 2 4 2 2 5" xfId="9858"/>
    <cellStyle name="20% - 强调文字颜色 2 2 6 2 2" xfId="9859"/>
    <cellStyle name="20% - 强调文字颜色 4 3 2 3 4 3 3" xfId="9860"/>
    <cellStyle name="40% - 强调文字颜色 2 6 5 6 2" xfId="9861"/>
    <cellStyle name="20% - 强调文字颜色 2 3 2 2 4 2 2 6" xfId="9862"/>
    <cellStyle name="20% - 强调文字颜色 2 2 6 2 3" xfId="9863"/>
    <cellStyle name="40% - 强调文字颜色 4 6 2 3 2 3 3" xfId="9864"/>
    <cellStyle name="40% - 强调文字颜色 2 4 6 2 2 4 3" xfId="9865"/>
    <cellStyle name="20% - 强调文字颜色 2 2 6 2 3 2" xfId="9866"/>
    <cellStyle name="40% - 强调文字颜色 2 2 12" xfId="9867"/>
    <cellStyle name="20% - 强调文字颜色 2 4 2 2 2 2 3" xfId="9868"/>
    <cellStyle name="40% - 强调文字颜色 2 2 13" xfId="9869"/>
    <cellStyle name="20% - 强调文字颜色 4 4 2 3 3 2" xfId="9870"/>
    <cellStyle name="20% - 强调文字颜色 2 2 6 2 3 3" xfId="9871"/>
    <cellStyle name="20% - 强调文字颜色 2 4 2 2 2 2 4" xfId="9872"/>
    <cellStyle name="20% - 强调文字颜色 2 5 2 3 2 2 2" xfId="9873"/>
    <cellStyle name="40% - 强调文字颜色 4 4 3 3 2 2 4 2" xfId="9874"/>
    <cellStyle name="40% - 强调文字颜色 2 6 5 6 3" xfId="9875"/>
    <cellStyle name="20% - 强调文字颜色 4 3 2 3 2 2 6 2" xfId="9876"/>
    <cellStyle name="20% - 强调文字颜色 2 3 2 2 4 2 2 7" xfId="9877"/>
    <cellStyle name="20% - 强调文字颜色 2 2 6 2 4" xfId="9878"/>
    <cellStyle name="20% - 强调文字颜色 2 2 6 2 5" xfId="9879"/>
    <cellStyle name="40% - 强调文字颜色 4 6 2 3 2 5 3" xfId="9880"/>
    <cellStyle name="20% - 强调文字颜色 2 2 6 2 5 2" xfId="9881"/>
    <cellStyle name="20% - 强调文字颜色 2 2 6 2 5 3" xfId="9882"/>
    <cellStyle name="20% - 强调文字颜色 2 2 6 2 6" xfId="9883"/>
    <cellStyle name="40% - 强调文字颜色 6 3 6 2 2 5 3" xfId="9884"/>
    <cellStyle name="20% - 强调文字颜色 2 2 6 3" xfId="9885"/>
    <cellStyle name="40% - 强调文字颜色 3 2 2 3 2 2 3 2" xfId="9886"/>
    <cellStyle name="20% - 强调文字颜色 2 3 3 5 6 2" xfId="9887"/>
    <cellStyle name="40% - 强调文字颜色 6 6 2 5" xfId="9888"/>
    <cellStyle name="40% - 强调文字颜色 1 6 2 5 5" xfId="9889"/>
    <cellStyle name="40% - 强调文字颜色 3 7 4 2 5" xfId="9890"/>
    <cellStyle name="20% - 强调文字颜色 2 2 6 3 2" xfId="9891"/>
    <cellStyle name="20% - 强调文字颜色 4 3 2 3 4 4 3" xfId="9892"/>
    <cellStyle name="40% - 强调文字颜色 3 7 4 2 6" xfId="9893"/>
    <cellStyle name="20% - 强调文字颜色 2 2 6 3 3" xfId="9894"/>
    <cellStyle name="20% - 强调文字颜色 2 2 6 4" xfId="9895"/>
    <cellStyle name="40% - 强调文字颜色 3 2 2 3 2 2 3 3" xfId="9896"/>
    <cellStyle name="20% - 强调文字颜色 2 3 3 5 6 3" xfId="9897"/>
    <cellStyle name="40% - 强调文字颜色 6 6 2 6" xfId="9898"/>
    <cellStyle name="40% - 强调文字颜色 1 6 2 5 6" xfId="9899"/>
    <cellStyle name="常规 18 2 2 2" xfId="9900"/>
    <cellStyle name="20% - 强调文字颜色 2 2 6 4 2" xfId="9901"/>
    <cellStyle name="20% - 强调文字颜色 4 3 2 3 4 5 3" xfId="9902"/>
    <cellStyle name="40% - 强调文字颜色 1 5 3 3 2 2 6" xfId="9903"/>
    <cellStyle name="常规 18 2 2 2 2" xfId="9904"/>
    <cellStyle name="20% - 强调文字颜色 2 3 4 12" xfId="9905"/>
    <cellStyle name="40% - 强调文字颜色 6 6 2 6 2" xfId="9906"/>
    <cellStyle name="20% - 强调文字颜色 2 2 6 4 3" xfId="9907"/>
    <cellStyle name="常规 3 2 2 2 5 2 2 2 2" xfId="9908"/>
    <cellStyle name="40% - 强调文字颜色 2 4 2 3 8 2" xfId="9909"/>
    <cellStyle name="20% - 强调文字颜色 2 2 6 5" xfId="9910"/>
    <cellStyle name="20% - 强调文字颜色 2 2 6 5 2" xfId="9911"/>
    <cellStyle name="20% - 强调文字颜色 4 3 2 3 4 6 3" xfId="9912"/>
    <cellStyle name="20% - 强调文字颜色 2 2 6 5 3" xfId="9913"/>
    <cellStyle name="常规 3 2 2 2 5 2 2 3 2" xfId="9914"/>
    <cellStyle name="40% - 强调文字颜色 2 4 3 2 2 2 5 2" xfId="9915"/>
    <cellStyle name="40% - 强调文字颜色 2 4 2 3 8 3" xfId="9916"/>
    <cellStyle name="20% - 强调文字颜色 2 2 6 6" xfId="9917"/>
    <cellStyle name="20% - 强调文字颜色 2 2 6 6 2" xfId="9918"/>
    <cellStyle name="20% - 强调文字颜色 2 2 6 6 3" xfId="9919"/>
    <cellStyle name="常规 3 2 2 2 5 2 2 4 2" xfId="9920"/>
    <cellStyle name="40% - 强调文字颜色 2 4 3 2 2 2 5 3" xfId="9921"/>
    <cellStyle name="常规 13 9 3 2" xfId="9922"/>
    <cellStyle name="20% - 强调文字颜色 2 2 6 7" xfId="9923"/>
    <cellStyle name="20% - 强调文字颜色 2 2 6 8" xfId="9924"/>
    <cellStyle name="40% - 强调文字颜色 6 3 6 2 2 7" xfId="9925"/>
    <cellStyle name="20% - 强调文字颜色 2 2 8" xfId="9926"/>
    <cellStyle name="20% - 强调文字颜色 2 2 8 2" xfId="9927"/>
    <cellStyle name="常规 6 3 2 3 2 2 2 4 3" xfId="9928"/>
    <cellStyle name="20% - 强调文字颜色 2 3 3 8" xfId="9929"/>
    <cellStyle name="40% - 强调文字颜色 3 6 2 2 2 2 5" xfId="9930"/>
    <cellStyle name="20% - 强调文字颜色 2 2 8 2 2" xfId="9931"/>
    <cellStyle name="20% - 强调文字颜色 4 3 2 3 6 3 3" xfId="9932"/>
    <cellStyle name="20% - 强调文字颜色 2 2 8 3" xfId="9933"/>
    <cellStyle name="20% - 强调文字颜色 3 3 6 2 2" xfId="9934"/>
    <cellStyle name="20% - 强调文字颜色 2 2 8 4" xfId="9935"/>
    <cellStyle name="20% - 强调文字颜色 3 3 6 2 3" xfId="9936"/>
    <cellStyle name="20% - 强调文字颜色 2 2 8 5" xfId="9937"/>
    <cellStyle name="20% - 强调文字颜色 3 3 6 2 4" xfId="9938"/>
    <cellStyle name="20% - 强调文字颜色 2 2 8 6" xfId="9939"/>
    <cellStyle name="40% - 强调文字颜色 6 4 4 3 2 2 2 2" xfId="9940"/>
    <cellStyle name="20% - 强调文字颜色 3 3 6 2 5" xfId="9941"/>
    <cellStyle name="常规 13 9 5 2" xfId="9942"/>
    <cellStyle name="20% - 强调文字颜色 2 2 8 7" xfId="9943"/>
    <cellStyle name="常规 6 5 5 2 2 2 2" xfId="9944"/>
    <cellStyle name="40% - 强调文字颜色 4 2 6 4 3" xfId="9945"/>
    <cellStyle name="20% - 强调文字颜色 2 4 2 12 2" xfId="9946"/>
    <cellStyle name="40% - 强调文字颜色 1 3 2 3 8 2" xfId="9947"/>
    <cellStyle name="20% - 强调文字颜色 2 2 9" xfId="9948"/>
    <cellStyle name="20% - 强调文字颜色 5 5 5 2 4 2" xfId="9949"/>
    <cellStyle name="20% - 强调文字颜色 2 3 2" xfId="9950"/>
    <cellStyle name="40% - 强调文字颜色 5 7 6 2" xfId="9951"/>
    <cellStyle name="40% - 强调文字颜色 1 6 2 2 2 7" xfId="9952"/>
    <cellStyle name="20% - 强调文字颜色 2 3 2 10 2" xfId="9953"/>
    <cellStyle name="40% - 强调文字颜色 3 6 4 2 2 3" xfId="9954"/>
    <cellStyle name="40% - 强调文字颜色 1 5 3 9 2" xfId="9955"/>
    <cellStyle name="常规 2 2 2 2 2 3 4 2" xfId="9956"/>
    <cellStyle name="40% - 强调文字颜色 5 7 7 2" xfId="9957"/>
    <cellStyle name="20% - 强调文字颜色 2 3 2 11 2" xfId="9958"/>
    <cellStyle name="40% - 强调文字颜色 3 6 4 2 3 3" xfId="9959"/>
    <cellStyle name="40% - 强调文字颜色 5 7 7 3" xfId="9960"/>
    <cellStyle name="20% - 强调文字颜色 2 3 2 11 3" xfId="9961"/>
    <cellStyle name="40% - 强调文字颜色 5 7 8 2" xfId="9962"/>
    <cellStyle name="20% - 强调文字颜色 2 3 2 12 2" xfId="9963"/>
    <cellStyle name="40% - 强调文字颜色 3 6 4 2 4 3" xfId="9964"/>
    <cellStyle name="常规 2 2 2 2 2 3 6 2" xfId="9965"/>
    <cellStyle name="40% - 强调文字颜色 5 7 8 3" xfId="9966"/>
    <cellStyle name="20% - 强调文字颜色 2 3 2 12 3" xfId="9967"/>
    <cellStyle name="40% - 强调文字颜色 5 7 9" xfId="9968"/>
    <cellStyle name="20% - 强调文字颜色 4 3 2 4 2" xfId="9969"/>
    <cellStyle name="20% - 强调文字颜色 2 3 2 13" xfId="9970"/>
    <cellStyle name="常规 6 3 2 2 5 2 5 3" xfId="9971"/>
    <cellStyle name="20% - 强调文字颜色 2 3 2 14" xfId="9972"/>
    <cellStyle name="40% - 强调文字颜色 2 3 2 2 4 2 2 5" xfId="9973"/>
    <cellStyle name="20% - 强调文字颜色 2 3 3 2 2 2 2" xfId="9974"/>
    <cellStyle name="20% - 强调文字颜色 2 3 2 2 2 2" xfId="9975"/>
    <cellStyle name="20% - 强调文字颜色 5 4 2 3 4 2 2 3" xfId="9976"/>
    <cellStyle name="20% - 强调文字颜色 2 3 2 2 2 2 2 2" xfId="9977"/>
    <cellStyle name="常规 5 4 2 3 10 3" xfId="9978"/>
    <cellStyle name="20% - 强调文字颜色 2 3 2 2 2 2 2 2 2" xfId="9979"/>
    <cellStyle name="20% - 强调文字颜色 2 5 3 6 3" xfId="9980"/>
    <cellStyle name="20% - 强调文字颜色 5 5 5 2 2 5 3" xfId="9981"/>
    <cellStyle name="20% - 强调文字颜色 2 3 2 2 2 2 2 2 3" xfId="9982"/>
    <cellStyle name="20% - 强调文字颜色 2 5 3 6 4" xfId="9983"/>
    <cellStyle name="20% - 强调文字颜色 2 3 2 2 2 2 2 3" xfId="9984"/>
    <cellStyle name="20% - 强调文字颜色 2 3 2 2 2 2 2 3 2" xfId="9985"/>
    <cellStyle name="20% - 强调文字颜色 2 5 3 7 3" xfId="9986"/>
    <cellStyle name="常规 4 2 2 4 3 2 8" xfId="9987"/>
    <cellStyle name="20% - 强调文字颜色 2 3 2 2 2 2 2 3 3" xfId="9988"/>
    <cellStyle name="常规 2 3 9 2 2" xfId="9989"/>
    <cellStyle name="20% - 强调文字颜色 2 3 2 2 2 2 2 4" xfId="9990"/>
    <cellStyle name="40% - 强调文字颜色 2 4 4 2 2 3 3" xfId="9991"/>
    <cellStyle name="常规 2 2 5 5 2 3" xfId="9992"/>
    <cellStyle name="40% - 强调文字颜色 1 4 2 3 3 2 2 3" xfId="9993"/>
    <cellStyle name="20% - 强调文字颜色 2 3 2 5 2 2 6" xfId="9994"/>
    <cellStyle name="注释 2 5 4 2 6 2" xfId="9995"/>
    <cellStyle name="20% - 强调文字颜色 2 3 2 2 2 2 2 5 2" xfId="9996"/>
    <cellStyle name="20% - 强调文字颜色 2 5 3 9 3" xfId="9997"/>
    <cellStyle name="40% - 强调文字颜色 1 5 3 3 2 5 2" xfId="9998"/>
    <cellStyle name="20% - 强调文字颜色 4 2 2 3 2 2" xfId="9999"/>
    <cellStyle name="常规 2 2 5 5 2 4" xfId="10000"/>
    <cellStyle name="40% - 强调文字颜色 1 4 2 3 3 2 2 4" xfId="10001"/>
    <cellStyle name="20% - 强调文字颜色 2 3 2 5 2 2 7" xfId="10002"/>
    <cellStyle name="注释 2 5 4 2 6 3" xfId="10003"/>
    <cellStyle name="20% - 强调文字颜色 2 3 2 2 2 2 2 5 3" xfId="10004"/>
    <cellStyle name="20% - 强调文字颜色 3 3 5 2 2" xfId="10005"/>
    <cellStyle name="20% - 强调文字颜色 5 4 2 3 4 2 3 3" xfId="10006"/>
    <cellStyle name="20% - 强调文字颜色 2 3 2 2 2 2 3 2" xfId="10007"/>
    <cellStyle name="40% - 强调文字颜色 5 5 2 5 4 3" xfId="10008"/>
    <cellStyle name="常规 13 10 2" xfId="10009"/>
    <cellStyle name="40% - 强调文字颜色 3 2 2 3 2 2 2" xfId="10010"/>
    <cellStyle name="20% - 强调文字颜色 2 3 3 5 5" xfId="10011"/>
    <cellStyle name="20% - 强调文字颜色 2 3 2 2 2 2 3 3" xfId="10012"/>
    <cellStyle name="40% - 强调文字颜色 3 2 2 3 2 2 3" xfId="10013"/>
    <cellStyle name="20% - 强调文字颜色 2 3 3 5 6" xfId="10014"/>
    <cellStyle name="20% - 强调文字颜色 2 3 2 2 2 2 4 3" xfId="10015"/>
    <cellStyle name="20% - 强调文字颜色 2 4 2 3 2 2 2 3" xfId="10016"/>
    <cellStyle name="40% - 强调文字颜色 4 5 2 4 2 2 2 3" xfId="10017"/>
    <cellStyle name="常规 2 2 2 5 2 2" xfId="10018"/>
    <cellStyle name="40% - 强调文字颜色 4 3 2 2 2 2 6 3" xfId="10019"/>
    <cellStyle name="20% - 强调文字颜色 2 3 2 2 2 2 5" xfId="10020"/>
    <cellStyle name="20% - 强调文字颜色 2 4 2 3 2 2 3" xfId="10021"/>
    <cellStyle name="40% - 强调文字颜色 4 4 2 3 2 2 4 3" xfId="10022"/>
    <cellStyle name="20% - 强调文字颜色 2 5 2 4 2 2 2" xfId="10023"/>
    <cellStyle name="常规 2 2 2 5 2 3" xfId="10024"/>
    <cellStyle name="20% - 强调文字颜色 2 3 2 2 2 2 6" xfId="10025"/>
    <cellStyle name="20% - 强调文字颜色 2 4 2 3 2 2 4" xfId="10026"/>
    <cellStyle name="40% - 强调文字颜色 4 5 3 8" xfId="10027"/>
    <cellStyle name="20% - 强调文字颜色 2 5 2 4 2 2 2 3" xfId="10028"/>
    <cellStyle name="常规 2 2 2 5 2 3 3" xfId="10029"/>
    <cellStyle name="20% - 强调文字颜色 2 3 2 2 2 2 6 3" xfId="10030"/>
    <cellStyle name="20% - 强调文字颜色 5 5 5 2 5" xfId="10031"/>
    <cellStyle name="20% - 强调文字颜色 2 4 2 3 2 2 4 3" xfId="10032"/>
    <cellStyle name="20% - 强调文字颜色 2 4" xfId="10033"/>
    <cellStyle name="20% - 强调文字颜色 2 5 2 4 2 2 3" xfId="10034"/>
    <cellStyle name="常规 2 2 2 5 2 4" xfId="10035"/>
    <cellStyle name="20% - 强调文字颜色 2 3 2 2 2 2 7" xfId="10036"/>
    <cellStyle name="常规 2 2 3 2 3 4 2 5 2" xfId="10037"/>
    <cellStyle name="常规 3 2 4 2 3 2 2 5 2" xfId="10038"/>
    <cellStyle name="20% - 强调文字颜色 2 4 2 3 2 2 5" xfId="10039"/>
    <cellStyle name="20% - 强调文字颜色 2 3 2 2 2 3" xfId="10040"/>
    <cellStyle name="20% - 强调文字颜色 2 3 2 2 3 2" xfId="10041"/>
    <cellStyle name="20% - 强调文字颜色 2 3 2 2 3 2 2" xfId="10042"/>
    <cellStyle name="常规 2 3 7 6 3" xfId="10043"/>
    <cellStyle name="20% - 强调文字颜色 2 3 2 2 3 2 2 2" xfId="10044"/>
    <cellStyle name="常规 2 3 7 6 3 2" xfId="10045"/>
    <cellStyle name="20% - 强调文字颜色 4 3 2 3 2 2 2 5 3" xfId="10046"/>
    <cellStyle name="20% - 强调文字颜色 5 3 2 2 5 2 4 3" xfId="10047"/>
    <cellStyle name="20% - 强调文字颜色 2 3 2 2 3 2 2 2 2" xfId="10048"/>
    <cellStyle name="20% - 强调文字颜色 3 5 3 6 3" xfId="10049"/>
    <cellStyle name="20% - 强调文字颜色 2 3 2 2 3 2 2 2 3" xfId="10050"/>
    <cellStyle name="20% - 强调文字颜色 3 5 3 6 4" xfId="10051"/>
    <cellStyle name="20% - 强调文字颜色 4 3 4 4 3 3" xfId="10052"/>
    <cellStyle name="20% - 强调文字颜色 2 3 2 2 3 2 2 5" xfId="10053"/>
    <cellStyle name="20% - 强调文字颜色 2 3 2 2 3 2 2 5 2" xfId="10054"/>
    <cellStyle name="20% - 强调文字颜色 3 5 3 9 3" xfId="10055"/>
    <cellStyle name="20% - 强调文字颜色 2 3 2 2 3 2 2 5 3" xfId="10056"/>
    <cellStyle name="常规 3 3 9 4 2" xfId="10057"/>
    <cellStyle name="20% - 强调文字颜色 2 3 2 2 3 2 2 6" xfId="10058"/>
    <cellStyle name="20% - 强调文字颜色 2 3 2 2 3 2 2 7" xfId="10059"/>
    <cellStyle name="40% - 强调文字颜色 5 3 2 2 3 2 8" xfId="10060"/>
    <cellStyle name="20% - 强调文字颜色 2 3 2 2 3 2 3 2" xfId="10061"/>
    <cellStyle name="常规 2 3 7 6 4 2" xfId="10062"/>
    <cellStyle name="20% - 强调文字颜色 2 3 2 2 3 2 4 2" xfId="10063"/>
    <cellStyle name="常规 2 3 7 6 5 2" xfId="10064"/>
    <cellStyle name="20% - 强调文字颜色 2 4 2 3 3 2 2 2" xfId="10065"/>
    <cellStyle name="40% - 强调文字颜色 3 2 2 4 2 3 2" xfId="10066"/>
    <cellStyle name="20% - 强调文字颜色 2 3 2 3 2 2 2 2 2" xfId="10067"/>
    <cellStyle name="20% - 强调文字颜色 3 3 2 3 3 2 4" xfId="10068"/>
    <cellStyle name="常规 2 2 2 9 2 8" xfId="10069"/>
    <cellStyle name="40% - 强调文字颜色 5 5 2 7" xfId="10070"/>
    <cellStyle name="20% - 强调文字颜色 6 2 2 2 2 2 2 3" xfId="10071"/>
    <cellStyle name="常规 4 2 9 2 2 7" xfId="10072"/>
    <cellStyle name="常规 2 2 2 6 2 2 2" xfId="10073"/>
    <cellStyle name="20% - 强调文字颜色 2 3 2 2 3 2 5 2" xfId="10074"/>
    <cellStyle name="常规 5 4 4 3 2 8" xfId="10075"/>
    <cellStyle name="20% - 强调文字颜色 2 4 2 3 3 2 3 2" xfId="10076"/>
    <cellStyle name="40% - 强调文字颜色 3 2 2 4 2 4 2" xfId="10077"/>
    <cellStyle name="20% - 强调文字颜色 2 3 2 3 2 2 2 3 2" xfId="10078"/>
    <cellStyle name="20% - 强调文字颜色 2 4 3 7 5" xfId="10079"/>
    <cellStyle name="20% - 强调文字颜色 2 3 2 2 3 2 6" xfId="10080"/>
    <cellStyle name="常规 2 3 7 6 7" xfId="10081"/>
    <cellStyle name="20% - 强调文字颜色 2 4 2 3 3 2 4" xfId="10082"/>
    <cellStyle name="40% - 强调文字颜色 2 3 2 4 2 3 2" xfId="10083"/>
    <cellStyle name="常规 4 2 4 2 7 3 3" xfId="10084"/>
    <cellStyle name="强调文字颜色 3 2 3" xfId="10085"/>
    <cellStyle name="40% - 强调文字颜色 3 2 2 4 2 5" xfId="10086"/>
    <cellStyle name="20% - 强调文字颜色 2 3 2 3 2 2 2 4" xfId="10087"/>
    <cellStyle name="40% - 强调文字颜色 5 5 3 7" xfId="10088"/>
    <cellStyle name="20% - 强调文字颜色 6 2 2 2 2 2 3 3" xfId="10089"/>
    <cellStyle name="20% - 强调文字颜色 2 3 2 2 3 2 6 2" xfId="10090"/>
    <cellStyle name="20% - 强调文字颜色 2 4 2 3 3 2 4 2" xfId="10091"/>
    <cellStyle name="常规 2 7 2 2 6" xfId="10092"/>
    <cellStyle name="20% - 强调文字颜色 5 6 5 2 4" xfId="10093"/>
    <cellStyle name="40% - 强调文字颜色 3 2 2 4 2 5 2" xfId="10094"/>
    <cellStyle name="20% - 强调文字颜色 2 3 2 3 2 2 2 4 2" xfId="10095"/>
    <cellStyle name="常规 2 3 2 2 11" xfId="10096"/>
    <cellStyle name="40% - 强调文字颜色 5 5 3 8" xfId="10097"/>
    <cellStyle name="20% - 强调文字颜色 2 3 2 2 3 2 6 3" xfId="10098"/>
    <cellStyle name="20% - 强调文字颜色 2 4 2 3 3 2 4 3" xfId="10099"/>
    <cellStyle name="常规 2 7 2 2 7" xfId="10100"/>
    <cellStyle name="20% - 强调文字颜色 5 6 5 2 5" xfId="10101"/>
    <cellStyle name="40% - 强调文字颜色 3 2 2 4 2 5 3" xfId="10102"/>
    <cellStyle name="20% - 强调文字颜色 2 3 2 3 2 2 2 4 3" xfId="10103"/>
    <cellStyle name="常规 2 3 2 2 12" xfId="10104"/>
    <cellStyle name="20% - 强调文字颜色 2 3 2 2 4" xfId="10105"/>
    <cellStyle name="20% - 强调文字颜色 3 4 2 5 2 7" xfId="10106"/>
    <cellStyle name="20% - 强调文字颜色 2 3 2 2 4 2" xfId="10107"/>
    <cellStyle name="20% - 强调文字颜色 2 3 2 2 4 2 2" xfId="10108"/>
    <cellStyle name="20% - 强调文字颜色 3 3 4 4 3" xfId="10109"/>
    <cellStyle name="常规 7 2 3 2 5 3" xfId="10110"/>
    <cellStyle name="20% - 强调文字颜色 4 4 3 5 2 5 2" xfId="10111"/>
    <cellStyle name="常规 5 8 2 2 2 3" xfId="10112"/>
    <cellStyle name="20% - 强调文字颜色 2 3 2 2 4 2 2 2" xfId="10113"/>
    <cellStyle name="20% - 强调文字颜色 3 3 4 4 3 2" xfId="10114"/>
    <cellStyle name="常规 7 2 3 2 5 3 2" xfId="10115"/>
    <cellStyle name="20% - 强调文字颜色 2 3 2 2 4 2 2 2 2" xfId="10116"/>
    <cellStyle name="20% - 强调文字颜色 2 3 2 2 4 2 2 2 3" xfId="10117"/>
    <cellStyle name="20% - 强调文字颜色 2 3 2 2 4 2 2 3 2" xfId="10118"/>
    <cellStyle name="40% - 强调文字颜色 6 2 2 7 2 2" xfId="10119"/>
    <cellStyle name="20% - 强调文字颜色 2 3 2 2 4 2 2 3 3" xfId="10120"/>
    <cellStyle name="40% - 强调文字颜色 2 5 2 4" xfId="10121"/>
    <cellStyle name="常规 4 2 6 2 2 4" xfId="10122"/>
    <cellStyle name="20% - 强调文字颜色 2 3 2 2 4 2 2 4 2" xfId="10123"/>
    <cellStyle name="40% - 强调文字颜色 6 2 2 7 3 2" xfId="10124"/>
    <cellStyle name="40% - 强调文字颜色 2 5 2 5" xfId="10125"/>
    <cellStyle name="常规 4 2 6 2 2 5" xfId="10126"/>
    <cellStyle name="20% - 强调文字颜色 2 3 2 2 4 2 2 4 3" xfId="10127"/>
    <cellStyle name="20% - 强调文字颜色 2 3 2 2 4 2 3" xfId="10128"/>
    <cellStyle name="常规 8 2 4 2 5 2" xfId="10129"/>
    <cellStyle name="20% - 强调文字颜色 3 3 4 4 4" xfId="10130"/>
    <cellStyle name="常规 7 2 3 2 5 4" xfId="10131"/>
    <cellStyle name="20% - 强调文字颜色 4 4 3 5 2 5 3" xfId="10132"/>
    <cellStyle name="常规 5 8 2 2 2 4" xfId="10133"/>
    <cellStyle name="40% - 强调文字颜色 5 3 2 3 3 2 8" xfId="10134"/>
    <cellStyle name="常规 6 8 3 2 2 2 2" xfId="10135"/>
    <cellStyle name="20% - 强调文字颜色 2 3 2 2 4 2 3 2" xfId="10136"/>
    <cellStyle name="20% - 强调文字颜色 3 3 4 4 4 2" xfId="10137"/>
    <cellStyle name="常规 7 2 3 2 5 4 2" xfId="10138"/>
    <cellStyle name="20% - 强调文字颜色 2 3 2 2 4 2 3 3" xfId="10139"/>
    <cellStyle name="20% - 强调文字颜色 3 3 4 4 4 3" xfId="10140"/>
    <cellStyle name="常规 7 2 3 2 5 4 3" xfId="10141"/>
    <cellStyle name="40% - 强调文字颜色 5 4 3 3 2 2 4 2" xfId="10142"/>
    <cellStyle name="常规 2 7 2 2 3 2 2 2 2" xfId="10143"/>
    <cellStyle name="常规 6 8 3 2 2 3" xfId="10144"/>
    <cellStyle name="20% - 强调文字颜色 2 3 2 2 4 2 4" xfId="10145"/>
    <cellStyle name="常规 8 2 4 2 5 3" xfId="10146"/>
    <cellStyle name="20% - 强调文字颜色 2 4 2 3 4 2 2" xfId="10147"/>
    <cellStyle name="常规 5 8 2 2 2 5" xfId="10148"/>
    <cellStyle name="20% - 强调文字颜色 3 3 4 4 5" xfId="10149"/>
    <cellStyle name="常规 7 2 3 2 5 5" xfId="10150"/>
    <cellStyle name="20% - 强调文字颜色 2 3 2 2 4 2 4 2" xfId="10151"/>
    <cellStyle name="常规 7 2 9" xfId="10152"/>
    <cellStyle name="20% - 强调文字颜色 2 4 2 3 4 2 2 2" xfId="10153"/>
    <cellStyle name="常规 5 8 2 2 2 5 2" xfId="10154"/>
    <cellStyle name="20% - 强调文字颜色 3 3 4 4 5 2" xfId="10155"/>
    <cellStyle name="常规 7 2 3 2 5 5 2" xfId="10156"/>
    <cellStyle name="40% - 强调文字颜色 6 4 2 3 4 6 3" xfId="10157"/>
    <cellStyle name="20% - 强调文字颜色 2 3 4 10" xfId="10158"/>
    <cellStyle name="40% - 强调文字颜色 1 5 3 3 2 2 4" xfId="10159"/>
    <cellStyle name="常规 6 3 5 4 6 3" xfId="10160"/>
    <cellStyle name="40% - 强调文字颜色 1 3 4 2 2" xfId="10161"/>
    <cellStyle name="20% - 强调文字颜色 2 3 2 2 4 2 4 3" xfId="10162"/>
    <cellStyle name="20% - 强调文字颜色 2 4 2 3 4 2 2 3" xfId="10163"/>
    <cellStyle name="常规 5 8 2 2 2 5 3" xfId="10164"/>
    <cellStyle name="20% - 强调文字颜色 3 3 4 4 5 3" xfId="10165"/>
    <cellStyle name="常规 7 2 3 2 5 5 3" xfId="10166"/>
    <cellStyle name="40% - 强调文字颜色 5 4 3 3 2 2 4 3" xfId="10167"/>
    <cellStyle name="常规 2 2 2 7 2 2" xfId="10168"/>
    <cellStyle name="常规 2 7 2 2 3 2 2 2 3" xfId="10169"/>
    <cellStyle name="常规 6 8 3 2 2 4" xfId="10170"/>
    <cellStyle name="40% - 强调文字颜色 1 3 5 2 5 2" xfId="10171"/>
    <cellStyle name="20% - 强调文字颜色 2 3 2 2 4 2 5" xfId="10172"/>
    <cellStyle name="20% - 强调文字颜色 2 4 2 3 4 2 3" xfId="10173"/>
    <cellStyle name="常规 5 8 2 2 2 6" xfId="10174"/>
    <cellStyle name="20% - 强调文字颜色 3 3 4 4 6" xfId="10175"/>
    <cellStyle name="常规 7 2 3 2 5 6" xfId="10176"/>
    <cellStyle name="强调文字颜色 4 2 2" xfId="10177"/>
    <cellStyle name="20% - 强调文字颜色 2 3 2 2 4 2 5 2" xfId="10178"/>
    <cellStyle name="20% - 强调文字颜色 2 4 2 3 4 2 3 2" xfId="10179"/>
    <cellStyle name="常规 2 3 4 2 3 2 3" xfId="10180"/>
    <cellStyle name="20% - 强调文字颜色 3 3 4 4 6 2" xfId="10181"/>
    <cellStyle name="强调文字颜色 4 2 2 2" xfId="10182"/>
    <cellStyle name="20% - 强调文字颜色 2 3 2 2 4 2 5 3" xfId="10183"/>
    <cellStyle name="20% - 强调文字颜色 2 4 2 3 4 2 3 3" xfId="10184"/>
    <cellStyle name="常规 2 3 4 2 3 2 4" xfId="10185"/>
    <cellStyle name="20% - 强调文字颜色 3 3 4 4 6 3" xfId="10186"/>
    <cellStyle name="强调文字颜色 4 2 2 3" xfId="10187"/>
    <cellStyle name="20% - 强调文字颜色 2 3 2 2 4 2 8" xfId="10188"/>
    <cellStyle name="20% - 强调文字颜色 2 4 2 3 4 2 6" xfId="10189"/>
    <cellStyle name="40% - 强调文字颜色 2 3 6 2 5 3" xfId="10190"/>
    <cellStyle name="40% - 强调文字颜色 4 4 2 2 2 2 2 2" xfId="10191"/>
    <cellStyle name="20% - 强调文字颜色 2 3 2 2 5" xfId="10192"/>
    <cellStyle name="40% - 强调文字颜色 4 4 2 2 2 2 2 2 2" xfId="10193"/>
    <cellStyle name="20% - 强调文字颜色 4 4 3 10" xfId="10194"/>
    <cellStyle name="20% - 强调文字颜色 2 3 2 2 5 2" xfId="10195"/>
    <cellStyle name="20% - 强调文字颜色 2 3 2 2 5 2 2 3" xfId="10196"/>
    <cellStyle name="20% - 强调文字颜色 4 4 3 10 3" xfId="10197"/>
    <cellStyle name="20% - 强调文字颜色 2 3 2 2 5 2 3" xfId="10198"/>
    <cellStyle name="20% - 强调文字颜色 2 3 2 2 5 2 3 2" xfId="10199"/>
    <cellStyle name="20% - 强调文字颜色 2 3 2 2 5 2 3 3" xfId="10200"/>
    <cellStyle name="20% - 强调文字颜色 2 3 2 2 5 2 4" xfId="10201"/>
    <cellStyle name="20% - 强调文字颜色 2 3 2 2 5 2 4 3" xfId="10202"/>
    <cellStyle name="20% - 强调文字颜色 2 3 2 2 5 2 5" xfId="10203"/>
    <cellStyle name="20% - 强调文字颜色 2 3 2 2 5 2 5 2" xfId="10204"/>
    <cellStyle name="20% - 强调文字颜色 2 3 2 2 5 2 5 3" xfId="10205"/>
    <cellStyle name="20% - 强调文字颜色 2 3 2 2 5 2 6" xfId="10206"/>
    <cellStyle name="20% - 强调文字颜色 2 3 2 2 5 2 7" xfId="10207"/>
    <cellStyle name="20% - 强调文字颜色 3 2 2 2 2 2 2" xfId="10208"/>
    <cellStyle name="40% - 强调文字颜色 4 4 2 2 2 2 2 2 3" xfId="10209"/>
    <cellStyle name="20% - 强调文字颜色 4 4 3 11" xfId="10210"/>
    <cellStyle name="20% - 强调文字颜色 2 3 2 2 5 3" xfId="10211"/>
    <cellStyle name="20% - 强调文字颜色 5 5 2 8" xfId="10212"/>
    <cellStyle name="20% - 强调文字颜色 4 4 3 11 3" xfId="10213"/>
    <cellStyle name="20% - 强调文字颜色 2 3 2 2 5 3 3" xfId="10214"/>
    <cellStyle name="常规 4 2 2 3 2 2 2" xfId="10215"/>
    <cellStyle name="40% - 强调文字颜色 2 6 13" xfId="10216"/>
    <cellStyle name="40% - 强调文字颜色 2 5 3 8 2" xfId="10217"/>
    <cellStyle name="20% - 强调文字颜色 2 3 2 2 5 8" xfId="10218"/>
    <cellStyle name="40% - 强调文字颜色 4 4 2 2 2 2 2 3" xfId="10219"/>
    <cellStyle name="20% - 强调文字颜色 2 3 2 2 6" xfId="10220"/>
    <cellStyle name="40% - 强调文字颜色 4 4 2 2 2 2 2 4" xfId="10221"/>
    <cellStyle name="20% - 强调文字颜色 4 3 2 10 2" xfId="10222"/>
    <cellStyle name="20% - 强调文字颜色 2 3 2 2 7" xfId="10223"/>
    <cellStyle name="40% - 强调文字颜色 5 3 3 5" xfId="10224"/>
    <cellStyle name="20% - 强调文字颜色 6 5 3 2 2 2 6" xfId="10225"/>
    <cellStyle name="20% - 强调文字颜色 2 3 2 2 7 2" xfId="10226"/>
    <cellStyle name="40% - 强调文字颜色 4 4 2 2 2 2 2 4 2" xfId="10227"/>
    <cellStyle name="40% - 强调文字颜色 5 3 3 5 2" xfId="10228"/>
    <cellStyle name="20% - 强调文字颜色 4 6 2 2 2 4" xfId="10229"/>
    <cellStyle name="20% - 强调文字颜色 2 3 2 2 7 2 2" xfId="10230"/>
    <cellStyle name="20% - 强调文字颜色 3 3 7 4 3" xfId="10231"/>
    <cellStyle name="常规 5 2 2 5 2 6 3" xfId="10232"/>
    <cellStyle name="常规 7 2 3 5 5 3" xfId="10233"/>
    <cellStyle name="20% - 强调文字颜色 5 6 3 2 2 2" xfId="10234"/>
    <cellStyle name="40% - 强调文字颜色 5 3 3 5 3" xfId="10235"/>
    <cellStyle name="20% - 强调文字颜色 4 6 2 2 2 5" xfId="10236"/>
    <cellStyle name="20% - 强调文字颜色 2 3 2 2 7 2 3" xfId="10237"/>
    <cellStyle name="40% - 强调文字颜色 5 3 3 6" xfId="10238"/>
    <cellStyle name="常规 4 2 5 4 2 2 3 2" xfId="10239"/>
    <cellStyle name="40% - 强调文字颜色 1 7 2 2 3 2" xfId="10240"/>
    <cellStyle name="20% - 强调文字颜色 2 3 2 2 7 3" xfId="10241"/>
    <cellStyle name="20% - 强调文字颜色 6 5 3 2 2 2 7" xfId="10242"/>
    <cellStyle name="40% - 强调文字颜色 4 4 2 2 2 2 2 4 3" xfId="10243"/>
    <cellStyle name="40% - 强调文字颜色 5 4 3 2 2 3" xfId="10244"/>
    <cellStyle name="20% - 强调文字颜色 2 3 2 2 7 3 2" xfId="10245"/>
    <cellStyle name="20% - 强调文字颜色 3 3 7 5 3" xfId="10246"/>
    <cellStyle name="常规 7 2 3 5 6 3" xfId="10247"/>
    <cellStyle name="20% - 强调文字颜色 5 6 3 2 3 2" xfId="10248"/>
    <cellStyle name="40% - 强调文字颜色 5 4 3 2 2 4" xfId="10249"/>
    <cellStyle name="20% - 强调文字颜色 2 3 2 2 7 3 3" xfId="10250"/>
    <cellStyle name="常规 4 2 2 3 4 2 2" xfId="10251"/>
    <cellStyle name="40% - 强调文字颜色 5 3 3 7 2" xfId="10252"/>
    <cellStyle name="20% - 强调文字颜色 2 3 2 2 7 4 2" xfId="10253"/>
    <cellStyle name="20% - 强调文字颜色 3 3 7 6 3" xfId="10254"/>
    <cellStyle name="20% - 强调文字颜色 5 6 3 2 4 2" xfId="10255"/>
    <cellStyle name="40% - 强调文字颜色 5 3 3 8 2" xfId="10256"/>
    <cellStyle name="20% - 强调文字颜色 5 7 4 7" xfId="10257"/>
    <cellStyle name="20% - 强调文字颜色 2 3 2 2 7 5 2" xfId="10258"/>
    <cellStyle name="40% - 强调文字颜色 5 3 3 8 3" xfId="10259"/>
    <cellStyle name="20% - 强调文字颜色 5 7 4 8" xfId="10260"/>
    <cellStyle name="20% - 强调文字颜色 2 3 2 2 7 5 3" xfId="10261"/>
    <cellStyle name="40% - 强调文字颜色 4 8 4 5 2" xfId="10262"/>
    <cellStyle name="40% - 强调文字颜色 4 4 2 2 2 2 2 5" xfId="10263"/>
    <cellStyle name="常规 3 2 4 2 2 2 2 3 2" xfId="10264"/>
    <cellStyle name="20% - 强调文字颜色 4 3 2 10 3" xfId="10265"/>
    <cellStyle name="20% - 强调文字颜色 2 3 2 2 8" xfId="10266"/>
    <cellStyle name="常规 3 3 2 3 6 3 2" xfId="10267"/>
    <cellStyle name="40% - 强调文字颜色 5 3 4 5" xfId="10268"/>
    <cellStyle name="20% - 强调文字颜色 2 3 2 2 8 2" xfId="10269"/>
    <cellStyle name="40% - 强调文字颜色 4 4 2 2 2 2 2 5 2" xfId="10270"/>
    <cellStyle name="40% - 强调文字颜色 5 3 4 6" xfId="10271"/>
    <cellStyle name="常规 4 2 5 4 2 2 4 2" xfId="10272"/>
    <cellStyle name="40% - 强调文字颜色 1 7 2 2 4 2" xfId="10273"/>
    <cellStyle name="20% - 强调文字颜色 2 3 2 2 8 3" xfId="10274"/>
    <cellStyle name="40% - 强调文字颜色 4 4 2 2 2 2 2 5 3" xfId="10275"/>
    <cellStyle name="40% - 强调文字颜色 4 8 4 5 3" xfId="10276"/>
    <cellStyle name="40% - 强调文字颜色 4 4 2 2 2 2 2 6" xfId="10277"/>
    <cellStyle name="常规 3 2 4 2 2 2 2 3 3" xfId="10278"/>
    <cellStyle name="20% - 强调文字颜色 2 3 2 2 9" xfId="10279"/>
    <cellStyle name="常规 3 3 2 3 6 3 3" xfId="10280"/>
    <cellStyle name="20% - 强调文字颜色 2 3 2 2 9 2" xfId="10281"/>
    <cellStyle name="40% - 强调文字颜色 1 7 2 2 5 2" xfId="10282"/>
    <cellStyle name="20% - 强调文字颜色 2 3 2 2 9 3" xfId="10283"/>
    <cellStyle name="常规 4 2 5 4 2 2 5 2" xfId="10284"/>
    <cellStyle name="40% - 强调文字颜色 1 3 4 3 2 5 2" xfId="10285"/>
    <cellStyle name="常规 5 4 2 2 7 4 3" xfId="10286"/>
    <cellStyle name="20% - 强调文字颜色 2 3 2 3 2 2" xfId="10287"/>
    <cellStyle name="40% - 强调文字颜色 3 2 2 4 2 6 2" xfId="10288"/>
    <cellStyle name="20% - 强调文字颜色 2 3 2 3 2 2 2 5 2" xfId="10289"/>
    <cellStyle name="20% - 强调文字颜色 3 2 5 2 3" xfId="10290"/>
    <cellStyle name="40% - 强调文字颜色 3 2 2 4 2 6 3" xfId="10291"/>
    <cellStyle name="20% - 强调文字颜色 2 3 2 3 2 2 2 5 3" xfId="10292"/>
    <cellStyle name="20% - 强调文字颜色 3 2 5 2 4" xfId="10293"/>
    <cellStyle name="40% - 强调文字颜色 3 2 2 4 2 8" xfId="10294"/>
    <cellStyle name="20% - 强调文字颜色 2 3 2 3 2 2 2 7" xfId="10295"/>
    <cellStyle name="20% - 强调文字颜色 2 3 2 3 2 2 6 2" xfId="10296"/>
    <cellStyle name="20% - 强调文字颜色 2 4 2 4 2 2 4 2" xfId="10297"/>
    <cellStyle name="20% - 强调文字颜色 6 5 5 2 4" xfId="10298"/>
    <cellStyle name="20% - 强调文字颜色 2 3 2 3 2 2 6 3" xfId="10299"/>
    <cellStyle name="20% - 强调文字颜色 2 4 2 4 2 2 4 3" xfId="10300"/>
    <cellStyle name="20% - 强调文字颜色 6 5 5 2 5" xfId="10301"/>
    <cellStyle name="40% - 强调文字颜色 1 3 4 3 2 6 2" xfId="10302"/>
    <cellStyle name="常规 5 4 2 2 7 5 3" xfId="10303"/>
    <cellStyle name="20% - 强调文字颜色 2 3 2 3 3 2" xfId="10304"/>
    <cellStyle name="40% - 强调文字颜色 4 6 2 5 3 3" xfId="10305"/>
    <cellStyle name="20% - 强调文字颜色 2 3 2 3 3 2 2" xfId="10306"/>
    <cellStyle name="20% - 强调文字颜色 2 3 2 3 3 2 2 2" xfId="10307"/>
    <cellStyle name="注释 2 2 3 5 3 3" xfId="10308"/>
    <cellStyle name="常规 4 2 2" xfId="10309"/>
    <cellStyle name="20% - 强调文字颜色 4 3 2 3 3 2 2 5 3" xfId="10310"/>
    <cellStyle name="常规 3 6 2 7 3 3" xfId="10311"/>
    <cellStyle name="40% - 强调文字颜色 2 2 2 4 2 5" xfId="10312"/>
    <cellStyle name="40% - 强调文字颜色 6 3 2 3 9 2" xfId="10313"/>
    <cellStyle name="40% - 强调文字颜色 2 2 2 4 2 3 2" xfId="10314"/>
    <cellStyle name="20% - 强调文字颜色 2 3 2 3 3 2 4" xfId="10315"/>
    <cellStyle name="20% - 强调文字颜色 2 3 2 3 3 2 2 2 2" xfId="10316"/>
    <cellStyle name="20% - 强调文字颜色 2 3 2 3 3 2 4 2" xfId="10317"/>
    <cellStyle name="注释 2 2 3 5 5 3" xfId="10318"/>
    <cellStyle name="20% - 强调文字颜色 2 3 2 3 3 2 2 4 2" xfId="10319"/>
    <cellStyle name="20% - 强调文字颜色 6 2 2 3 2 2 3 3" xfId="10320"/>
    <cellStyle name="常规 2 2 3 6 2 3 2" xfId="10321"/>
    <cellStyle name="20% - 强调文字颜色 2 3 2 3 3 2 6 2" xfId="10322"/>
    <cellStyle name="20% - 强调文字颜色 2 3 2 3 3 2 2 4 3" xfId="10323"/>
    <cellStyle name="20% - 强调文字颜色 2 3 2 3 3 2 6 3" xfId="10324"/>
    <cellStyle name="20% - 强调文字颜色 4 4 4 4 3 3" xfId="10325"/>
    <cellStyle name="20% - 强调文字颜色 2 3 2 3 3 2 2 5" xfId="10326"/>
    <cellStyle name="20% - 强调文字颜色 2 3 2 3 3 2 7" xfId="10327"/>
    <cellStyle name="常规 4 2 7 2 2 2 5 3" xfId="10328"/>
    <cellStyle name="注释 2 5 2 3 6 3" xfId="10329"/>
    <cellStyle name="20% - 强调文字颜色 3 7 2 2 6 2" xfId="10330"/>
    <cellStyle name="40% - 强调文字颜色 1 3 2 2 4 2 2 2 2" xfId="10331"/>
    <cellStyle name="40% - 强调文字颜色 2 3 2 5 2 3 3" xfId="10332"/>
    <cellStyle name="常规 3 2 4 6 2 2" xfId="10333"/>
    <cellStyle name="20% - 强调文字颜色 4 2 5 2 3" xfId="10334"/>
    <cellStyle name="常规 9 4" xfId="10335"/>
    <cellStyle name="20% - 强调文字颜色 2 3 2 3 3 2 2 5 2" xfId="10336"/>
    <cellStyle name="20% - 强调文字颜色 4 2 5 2 4" xfId="10337"/>
    <cellStyle name="20% - 强调文字颜色 2 3 2 3 3 2 2 5 3" xfId="10338"/>
    <cellStyle name="20% - 强调文字颜色 2 3 2 3 3 2 2 6" xfId="10339"/>
    <cellStyle name="40% - 强调文字颜色 2 4 2 6 2 3 2" xfId="10340"/>
    <cellStyle name="20% - 强调文字颜色 2 3 2 3 3 2 8" xfId="10341"/>
    <cellStyle name="20% - 强调文字颜色 3 7 2 2 6 3" xfId="10342"/>
    <cellStyle name="40% - 强调文字颜色 1 3 2 2 4 2 2 2 3" xfId="10343"/>
    <cellStyle name="常规 3 2 4 6 2 3" xfId="10344"/>
    <cellStyle name="20% - 强调文字颜色 2 3 2 3 3 2 2 7" xfId="10345"/>
    <cellStyle name="20% - 强调文字颜色 2 3 2 3 3 2 3" xfId="10346"/>
    <cellStyle name="20% - 强调文字颜色 2 3 2 3 3 2 3 2" xfId="10347"/>
    <cellStyle name="注释 2 2 3 5 4 3" xfId="10348"/>
    <cellStyle name="20% - 强调文字颜色 2 4 2 2 11" xfId="10349"/>
    <cellStyle name="常规 3 6 2 7 4 3" xfId="10350"/>
    <cellStyle name="40% - 强调文字颜色 5 5 2 4 2 2" xfId="10351"/>
    <cellStyle name="常规 3 2 2 13" xfId="10352"/>
    <cellStyle name="40% - 强调文字颜色 1 3 4 3 2 7" xfId="10353"/>
    <cellStyle name="20% - 强调文字颜色 2 3 2 3 4" xfId="10354"/>
    <cellStyle name="40% - 强调文字颜色 5 5 2 4 2 2 2" xfId="10355"/>
    <cellStyle name="常规 3 2 2 13 2" xfId="10356"/>
    <cellStyle name="20% - 强调文字颜色 5 4 4 6 2 3" xfId="10357"/>
    <cellStyle name="40% - 强调文字颜色 5 3 2 2 2 2 6" xfId="10358"/>
    <cellStyle name="20% - 强调文字颜色 3 4 2 6 2 7" xfId="10359"/>
    <cellStyle name="20% - 强调文字颜色 2 3 2 3 4 2" xfId="10360"/>
    <cellStyle name="40% - 强调文字颜色 5 5 2 4 2 2 2 2" xfId="10361"/>
    <cellStyle name="40% - 强调文字颜色 5 3 2 2 2 2 6 2" xfId="10362"/>
    <cellStyle name="20% - 强调文字颜色 2 3 2 3 4 2 2" xfId="10363"/>
    <cellStyle name="20% - 强调文字颜色 3 4 4 4 3" xfId="10364"/>
    <cellStyle name="40% - 强调文字颜色 5 4 2 3 2 2 4 2" xfId="10365"/>
    <cellStyle name="常规 5 8 3 2 2 3" xfId="10366"/>
    <cellStyle name="40% - 强调文字颜色 1 2 2 4 2 7" xfId="10367"/>
    <cellStyle name="20% - 强调文字颜色 2 3 2 3 4 2 2 2" xfId="10368"/>
    <cellStyle name="20% - 强调文字颜色 3 4 4 4 3 2" xfId="10369"/>
    <cellStyle name="40% - 强调文字颜色 5 5 2 4 2 2 2 3" xfId="10370"/>
    <cellStyle name="常规 6 8 4 2 2 2" xfId="10371"/>
    <cellStyle name="40% - 强调文字颜色 5 3 2 2 2 2 6 3" xfId="10372"/>
    <cellStyle name="20% - 强调文字颜色 2 3 2 3 4 2 3" xfId="10373"/>
    <cellStyle name="常规 8 2 5 2 5 2" xfId="10374"/>
    <cellStyle name="20% - 强调文字颜色 3 4 4 4 4" xfId="10375"/>
    <cellStyle name="40% - 强调文字颜色 5 4 6 2 2 4 2" xfId="10376"/>
    <cellStyle name="40% - 强调文字颜色 5 4 2 3 2 2 4 3" xfId="10377"/>
    <cellStyle name="常规 5 8 3 2 2 4" xfId="10378"/>
    <cellStyle name="20% - 强调文字颜色 2 3 2 3 4 2 3 2" xfId="10379"/>
    <cellStyle name="20% - 强调文字颜色 3 4 4 4 4 2" xfId="10380"/>
    <cellStyle name="20% - 强调文字颜色 2 3 2 3 4 2 4" xfId="10381"/>
    <cellStyle name="常规 8 2 5 2 5 3" xfId="10382"/>
    <cellStyle name="20% - 强调文字颜色 3 4 4 4 5" xfId="10383"/>
    <cellStyle name="40% - 强调文字颜色 5 4 6 2 2 4 3" xfId="10384"/>
    <cellStyle name="20% - 强调文字颜色 2 3 2 3 4 2 4 2" xfId="10385"/>
    <cellStyle name="20% - 强调文字颜色 3 4 4 4 5 2" xfId="10386"/>
    <cellStyle name="20% - 强调文字颜色 2 3 2 3 4 2 4 3" xfId="10387"/>
    <cellStyle name="20% - 强调文字颜色 3 4 4 4 5 3" xfId="10388"/>
    <cellStyle name="40% - 强调文字颜色 1 3 6 2 5 2" xfId="10389"/>
    <cellStyle name="20% - 强调文字颜色 2 3 2 3 4 2 5" xfId="10390"/>
    <cellStyle name="常规 2 7 2 5 2 2 4 2" xfId="10391"/>
    <cellStyle name="20% - 强调文字颜色 3 4 4 4 6" xfId="10392"/>
    <cellStyle name="40% - 强调文字颜色 2 2 2 5 2 6" xfId="10393"/>
    <cellStyle name="20% - 强调文字颜色 3 4 3 5 3 3" xfId="10394"/>
    <cellStyle name="20% - 强调文字颜色 5 4 2 2 2 2 4" xfId="10395"/>
    <cellStyle name="常规 5 2 3" xfId="10396"/>
    <cellStyle name="20% - 强调文字颜色 2 3 5 2 2 5 2" xfId="10397"/>
    <cellStyle name="20% - 强调文字颜色 3 3 6 2 2 3 2" xfId="10398"/>
    <cellStyle name="20% - 强调文字颜色 5 5 2 3 2 2 2" xfId="10399"/>
    <cellStyle name="20% - 强调文字颜色 2 3 2 3 4 2 5 2" xfId="10400"/>
    <cellStyle name="20% - 强调文字颜色 3 4 4 4 6 2" xfId="10401"/>
    <cellStyle name="20% - 强调文字颜色 2 3 2 3 4 2 5 3" xfId="10402"/>
    <cellStyle name="20% - 强调文字颜色 3 4 4 4 6 3" xfId="10403"/>
    <cellStyle name="40% - 强调文字颜色 5 5 2 4 2 2 3" xfId="10404"/>
    <cellStyle name="常规 3 2 2 13 3" xfId="10405"/>
    <cellStyle name="40% - 强调文字颜色 5 3 2 2 2 2 7" xfId="10406"/>
    <cellStyle name="20% - 强调文字颜色 2 3 2 3 4 3" xfId="10407"/>
    <cellStyle name="40% - 强调文字颜色 5 5 2 4 2 2 4" xfId="10408"/>
    <cellStyle name="40% - 强调文字颜色 5 3 2 2 2 2 8" xfId="10409"/>
    <cellStyle name="20% - 强调文字颜色 2 3 2 3 4 4" xfId="10410"/>
    <cellStyle name="40% - 强调文字颜色 5 5 2 4 2 2 4 3" xfId="10411"/>
    <cellStyle name="常规 6 8 4 2 4 2" xfId="10412"/>
    <cellStyle name="20% - 强调文字颜色 6 4 3 8" xfId="10413"/>
    <cellStyle name="20% - 强调文字颜色 2 3 2 3 4 4 3" xfId="10414"/>
    <cellStyle name="20% - 强调文字颜色 3 4 4 6 4" xfId="10415"/>
    <cellStyle name="40% - 强调文字颜色 5 4 2 3 2 2 6 3" xfId="10416"/>
    <cellStyle name="40% - 强调文字颜色 5 5 2 4 2 2 5" xfId="10417"/>
    <cellStyle name="20% - 强调文字颜色 2 3 2 3 4 5" xfId="10418"/>
    <cellStyle name="40% - 强调文字颜色 5 5 2 4 2 2 5 3" xfId="10419"/>
    <cellStyle name="常规 6 8 4 2 5 2" xfId="10420"/>
    <cellStyle name="20% - 强调文字颜色 6 4 4 8" xfId="10421"/>
    <cellStyle name="20% - 强调文字颜色 2 3 2 3 4 5 3" xfId="10422"/>
    <cellStyle name="20% - 强调文字颜色 2 3 2 3 4 6 3" xfId="10423"/>
    <cellStyle name="常规 2 19 2 2" xfId="10424"/>
    <cellStyle name="20% - 强调文字颜色 2 3 2 3 4 8" xfId="10425"/>
    <cellStyle name="40% - 强调文字颜色 5 7 10" xfId="10426"/>
    <cellStyle name="40% - 强调文字颜色 1 3 4 3 2 8" xfId="10427"/>
    <cellStyle name="20% - 强调文字颜色 2 3 2 3 5" xfId="10428"/>
    <cellStyle name="40% - 强调文字颜色 5 5 2 4 2 3" xfId="10429"/>
    <cellStyle name="40% - 强调文字颜色 4 4 2 2 2 2 3 2" xfId="10430"/>
    <cellStyle name="常规 3 2 2 14" xfId="10431"/>
    <cellStyle name="40% - 强调文字颜色 5 7 11" xfId="10432"/>
    <cellStyle name="20% - 强调文字颜色 2 3 2 3 6" xfId="10433"/>
    <cellStyle name="常规 2 11 10" xfId="10434"/>
    <cellStyle name="40% - 强调文字颜色 5 5 2 4 2 4" xfId="10435"/>
    <cellStyle name="40% - 强调文字颜色 4 4 2 2 2 2 3 3" xfId="10436"/>
    <cellStyle name="常规 3 2 2 15" xfId="10437"/>
    <cellStyle name="40% - 强调文字颜色 6 4 3 3 2 2 4" xfId="10438"/>
    <cellStyle name="40% - 强调文字颜色 5 5 2 4 2 4 2" xfId="10439"/>
    <cellStyle name="20% - 强调文字颜色 5 4 4 6 4 3" xfId="10440"/>
    <cellStyle name="40% - 强调文字颜色 6 3 3 13" xfId="10441"/>
    <cellStyle name="40% - 强调文字颜色 5 4 2 5" xfId="10442"/>
    <cellStyle name="20% - 强调文字颜色 2 3 2 3 6 2" xfId="10443"/>
    <cellStyle name="40% - 强调文字颜色 6 4 3 3 2 2 4 3" xfId="10444"/>
    <cellStyle name="20% - 强调文字颜色 2 3 2 3 6 2 3" xfId="10445"/>
    <cellStyle name="注释 2 4 2 2 2 8" xfId="10446"/>
    <cellStyle name="20% - 强调文字颜色 2 4 2 2 2 2 2 5" xfId="10447"/>
    <cellStyle name="常规 3 2 7 6 5 3" xfId="10448"/>
    <cellStyle name="常规 5 4 3 7 5 2" xfId="10449"/>
    <cellStyle name="40% - 强调文字颜色 6 4 3 3 2 2 5 2" xfId="10450"/>
    <cellStyle name="40% - 强调文字颜色 5 4 2 6 2" xfId="10451"/>
    <cellStyle name="20% - 强调文字颜色 6 6 2 7" xfId="10452"/>
    <cellStyle name="20% - 强调文字颜色 2 3 2 3 6 3 2" xfId="10453"/>
    <cellStyle name="20% - 强调文字颜色 2 4 2 2 2 2 2 6" xfId="10454"/>
    <cellStyle name="常规 4 2 2 2 12 2" xfId="10455"/>
    <cellStyle name="常规 5 4 3 7 5 3" xfId="10456"/>
    <cellStyle name="40% - 强调文字颜色 6 4 3 3 2 2 5 3" xfId="10457"/>
    <cellStyle name="40% - 强调文字颜色 5 4 2 6 3" xfId="10458"/>
    <cellStyle name="常规 4 2 2 4 3 2 2" xfId="10459"/>
    <cellStyle name="20% - 强调文字颜色 6 6 2 8" xfId="10460"/>
    <cellStyle name="20% - 强调文字颜色 2 3 2 3 6 3 3" xfId="10461"/>
    <cellStyle name="20% - 强调文字颜色 2 3 2 3 6 4 2" xfId="10462"/>
    <cellStyle name="40% - 强调文字颜色 6 4 3 3 2 2 7" xfId="10463"/>
    <cellStyle name="40% - 强调文字颜色 5 4 2 8" xfId="10464"/>
    <cellStyle name="40% - 强调文字颜色 2 2 2 3 2 2 3 3" xfId="10465"/>
    <cellStyle name="20% - 强调文字颜色 2 3 2 3 6 5" xfId="10466"/>
    <cellStyle name="40% - 强调文字颜色 5 4 2 8 2" xfId="10467"/>
    <cellStyle name="20% - 强调文字颜色 2 3 2 3 6 5 2" xfId="10468"/>
    <cellStyle name="40% - 强调文字颜色 5 4 2 9" xfId="10469"/>
    <cellStyle name="20% - 强调文字颜色 2 3 2 3 6 6" xfId="10470"/>
    <cellStyle name="20% - 强调文字颜色 2 3 2 3 6 7" xfId="10471"/>
    <cellStyle name="40% - 强调文字颜色 5 7 12" xfId="10472"/>
    <cellStyle name="20% - 强调文字颜色 4 3 2 11 2" xfId="10473"/>
    <cellStyle name="20% - 强调文字颜色 2 3 2 3 7" xfId="10474"/>
    <cellStyle name="40% - 强调文字颜色 5 5 2 4 2 5" xfId="10475"/>
    <cellStyle name="常规 3 2 2 16" xfId="10476"/>
    <cellStyle name="40% - 强调文字颜色 5 5 2 4 2 5 2" xfId="10477"/>
    <cellStyle name="20% - 强调文字颜色 5 4 4 6 5 3" xfId="10478"/>
    <cellStyle name="40% - 强调文字颜色 5 4 3 5" xfId="10479"/>
    <cellStyle name="20% - 强调文字颜色 2 3 2 3 7 2" xfId="10480"/>
    <cellStyle name="40% - 强调文字颜色 5 5 2 4 2 6" xfId="10481"/>
    <cellStyle name="常规 3 2 4 2 2 2 2 4 2" xfId="10482"/>
    <cellStyle name="20% - 强调文字颜色 4 3 2 11 3" xfId="10483"/>
    <cellStyle name="20% - 强调文字颜色 2 3 2 3 8" xfId="10484"/>
    <cellStyle name="常规 3 3 2 3 6 4 2" xfId="10485"/>
    <cellStyle name="40% - 强调文字颜色 5 5 2 4 2 6 2" xfId="10486"/>
    <cellStyle name="40% - 强调文字颜色 5 4 4 5" xfId="10487"/>
    <cellStyle name="20% - 强调文字颜色 2 3 2 3 8 2" xfId="10488"/>
    <cellStyle name="20% - 强调文字颜色 2 3 2 3 9 2" xfId="10489"/>
    <cellStyle name="40% - 强调文字颜色 1 6 4 2 5 3" xfId="10490"/>
    <cellStyle name="20% - 强调文字颜色 2 3 2 4 2 2" xfId="10491"/>
    <cellStyle name="20% - 强调文字颜色 2 3 2 4 2 2 4 2" xfId="10492"/>
    <cellStyle name="常规 2 5 6 6 5 2" xfId="10493"/>
    <cellStyle name="20% - 强调文字颜色 2 4 2 5 2 2 2 2" xfId="10494"/>
    <cellStyle name="20% - 强调文字颜色 2 3 2 4 2 2 4 3" xfId="10495"/>
    <cellStyle name="40% - 强调文字颜色 6 7 10 2" xfId="10496"/>
    <cellStyle name="注释 2 7 2 2" xfId="10497"/>
    <cellStyle name="常规 2 5 6 6 5 3" xfId="10498"/>
    <cellStyle name="20% - 强调文字颜色 2 4 2 5 2 2 2 3" xfId="10499"/>
    <cellStyle name="40% - 强调文字颜色 1 4 2 3 2 2 2 3" xfId="10500"/>
    <cellStyle name="20% - 强调文字颜色 2 3 2 4 2 2 6" xfId="10501"/>
    <cellStyle name="常规 2 5 6 6 7" xfId="10502"/>
    <cellStyle name="注释 2 5 3 2 6 2" xfId="10503"/>
    <cellStyle name="20% - 强调文字颜色 2 4 2 5 2 2 4" xfId="10504"/>
    <cellStyle name="40% - 强调文字颜色 1 3 2 2 2 2 4 3" xfId="10505"/>
    <cellStyle name="常规 5 4 2 3 3 2 5 2" xfId="10506"/>
    <cellStyle name="40% - 强调文字颜色 1 5 3 2 2 5 2" xfId="10507"/>
    <cellStyle name="40% - 强调文字颜色 1 4 2 3 2 2 2 4" xfId="10508"/>
    <cellStyle name="20% - 强调文字颜色 2 3 2 4 2 2 7" xfId="10509"/>
    <cellStyle name="注释 2 5 3 2 6 3" xfId="10510"/>
    <cellStyle name="20% - 强调文字颜色 2 4 2 5 2 2 5" xfId="10511"/>
    <cellStyle name="常规 3 2 5 5 2 2" xfId="10512"/>
    <cellStyle name="40% - 强调文字颜色 2 5 4 2 2 3 2" xfId="10513"/>
    <cellStyle name="常规 5 4 2 3 3 2 5 3" xfId="10514"/>
    <cellStyle name="20% - 强调文字颜色 2 3 2 4 2 3" xfId="10515"/>
    <cellStyle name="20% - 强调文字颜色 4 3 2 3 2 2 2 4 2" xfId="10516"/>
    <cellStyle name="20% - 强调文字颜色 5 3 2 2 5 2 3 2" xfId="10517"/>
    <cellStyle name="40% - 强调文字颜色 2 6 5 2 5 2" xfId="10518"/>
    <cellStyle name="20% - 强调文字颜色 2 3 2 4 2 4" xfId="10519"/>
    <cellStyle name="20% - 强调文字颜色 3 3 3 4 2 2" xfId="10520"/>
    <cellStyle name="20% - 强调文字颜色 4 3 2 3 2 2 2 4 3" xfId="10521"/>
    <cellStyle name="20% - 强调文字颜色 5 3 2 2 5 2 3 3" xfId="10522"/>
    <cellStyle name="40% - 强调文字颜色 2 6 5 2 5 3" xfId="10523"/>
    <cellStyle name="20% - 强调文字颜色 2 3 2 4 2 4 2" xfId="10524"/>
    <cellStyle name="常规 2 5 6 8 3" xfId="10525"/>
    <cellStyle name="20% - 强调文字颜色 3 3 3 4 2 2 2" xfId="10526"/>
    <cellStyle name="常规 13 8" xfId="10527"/>
    <cellStyle name="20% - 强调文字颜色 2 3 2 4 2 4 3" xfId="10528"/>
    <cellStyle name="常规 2 2 3 2 3 2 2 2 5 2" xfId="10529"/>
    <cellStyle name="20% - 强调文字颜色 3 3 3 4 2 2 3" xfId="10530"/>
    <cellStyle name="常规 13 9" xfId="10531"/>
    <cellStyle name="20% - 强调文字颜色 4 3 4 4 2 2 3" xfId="10532"/>
    <cellStyle name="20% - 强调文字颜色 2 3 2 4 2 6 3" xfId="10533"/>
    <cellStyle name="20% - 强调文字颜色 3 3 3 4 2 4 3" xfId="10534"/>
    <cellStyle name="常规 15 9" xfId="10535"/>
    <cellStyle name="20% - 强调文字颜色 4 3 4 4 2 3" xfId="10536"/>
    <cellStyle name="20% - 强调文字颜色 2 3 2 4 2 7" xfId="10537"/>
    <cellStyle name="常规 6 3 2 2 5 4 3" xfId="10538"/>
    <cellStyle name="20% - 强调文字颜色 3 3 3 4 2 5" xfId="10539"/>
    <cellStyle name="20% - 强调文字颜色 4 3 4 4 2 4" xfId="10540"/>
    <cellStyle name="20% - 强调文字颜色 2 3 2 4 2 8" xfId="10541"/>
    <cellStyle name="20% - 强调文字颜色 3 3 3 4 2 6" xfId="10542"/>
    <cellStyle name="20% - 强调文字颜色 2 3 2 5 2" xfId="10543"/>
    <cellStyle name="20% - 强调文字颜色 2 3 2 5 2 3 3" xfId="10544"/>
    <cellStyle name="常规 2 2 3 2 2 5 6 3" xfId="10545"/>
    <cellStyle name="常规 2 2 9 3 2 2 2 3" xfId="10546"/>
    <cellStyle name="20% - 强调文字颜色 3 6 2 5 4" xfId="10547"/>
    <cellStyle name="常规 7 2 2 3 2 2 2 2 3" xfId="10548"/>
    <cellStyle name="20% - 强调文字颜色 5 3 2 6 3 2" xfId="10549"/>
    <cellStyle name="20% - 强调文字颜色 2 3 2 5 2 5 2" xfId="10550"/>
    <cellStyle name="常规 2 2 9 3 2 2 4 2" xfId="10551"/>
    <cellStyle name="20% - 强调文字颜色 3 3 3 5 2 3 2" xfId="10552"/>
    <cellStyle name="20% - 强调文字颜色 3 6 2 7 3" xfId="10553"/>
    <cellStyle name="常规 7 2 2 3 2 2 2 4 2" xfId="10554"/>
    <cellStyle name="20% - 强调文字颜色 5 3 2 6 3 3" xfId="10555"/>
    <cellStyle name="20% - 强调文字颜色 2 3 2 5 2 5 3" xfId="10556"/>
    <cellStyle name="常规 2 2 9 3 2 2 4 3" xfId="10557"/>
    <cellStyle name="20% - 强调文字颜色 3 3 3 5 2 3 3" xfId="10558"/>
    <cellStyle name="20% - 强调文字颜色 2 3 2 6 2" xfId="10559"/>
    <cellStyle name="20% - 强调文字颜色 2 4 2 2 5 2 6" xfId="10560"/>
    <cellStyle name="40% - 强调文字颜色 3 3 5 2 2 2 2" xfId="10561"/>
    <cellStyle name="40% - 强调文字颜色 1 3 3 2 2 6 2" xfId="10562"/>
    <cellStyle name="20% - 强调文字颜色 2 3 2 6 2 3 3" xfId="10563"/>
    <cellStyle name="40% - 强调文字颜色 3 3 5 2 2 3 2" xfId="10564"/>
    <cellStyle name="20% - 强调文字颜色 2 3 2 6 2 4 3" xfId="10565"/>
    <cellStyle name="20% - 强调文字颜色 4 3 2 6 2 5" xfId="10566"/>
    <cellStyle name="40% - 强调文字颜色 2 3 4 2 2 5 2" xfId="10567"/>
    <cellStyle name="40% - 强调文字颜色 2 3 7 5 3" xfId="10568"/>
    <cellStyle name="20% - 强调文字颜色 3 3 2 2 2 2 2" xfId="10569"/>
    <cellStyle name="常规 2 2 6 3 2 2 4" xfId="10570"/>
    <cellStyle name="20% - 强调文字颜色 2 3 2 6 3" xfId="10571"/>
    <cellStyle name="20% - 强调文字颜色 2 4 2 2 5 2 7" xfId="10572"/>
    <cellStyle name="20% - 强调文字颜色 3 3 2 2 2 2 3" xfId="10573"/>
    <cellStyle name="常规 2 2 6 3 2 2 5" xfId="10574"/>
    <cellStyle name="20% - 强调文字颜色 2 3 2 6 4" xfId="10575"/>
    <cellStyle name="40% - 强调文字颜色 4 4 2 2 2 2 6 2" xfId="10576"/>
    <cellStyle name="20% - 强调文字颜色 3 3 2 2 2 2 4" xfId="10577"/>
    <cellStyle name="常规 2 2 6 3 2 2 6" xfId="10578"/>
    <cellStyle name="20% - 强调文字颜色 2 3 2 6 5" xfId="10579"/>
    <cellStyle name="注释 2 2 2 4 2 3 2" xfId="10580"/>
    <cellStyle name="20% - 强调文字颜色 3 4 2 3 2 2 2" xfId="10581"/>
    <cellStyle name="40% - 强调文字颜色 4 5 2 3 2 2 4 2" xfId="10582"/>
    <cellStyle name="常规 2 3 6 4 2 2 4" xfId="10583"/>
    <cellStyle name="40% - 强调文字颜色 4 4 2 2 2 2 6 3" xfId="10584"/>
    <cellStyle name="20% - 强调文字颜色 3 3 2 2 2 2 5" xfId="10585"/>
    <cellStyle name="常规 2 2 6 3 2 2 7" xfId="10586"/>
    <cellStyle name="20% - 强调文字颜色 2 3 2 6 6" xfId="10587"/>
    <cellStyle name="注释 2 2 2 4 2 3 3" xfId="10588"/>
    <cellStyle name="20% - 强调文字颜色 3 4 2 3 2 2 3" xfId="10589"/>
    <cellStyle name="40% - 强调文字颜色 4 5 2 3 2 2 4 3" xfId="10590"/>
    <cellStyle name="40% - 强调文字颜色 6 5 3 4 5 2" xfId="10591"/>
    <cellStyle name="常规 2 3 6 4 2 2 5" xfId="10592"/>
    <cellStyle name="40% - 强调文字颜色 1 5 11 3" xfId="10593"/>
    <cellStyle name="20% - 强调文字颜色 5 3 12 2" xfId="10594"/>
    <cellStyle name="常规 2 2 2 2 2 10 3" xfId="10595"/>
    <cellStyle name="20% - 强调文字颜色 3 3 2 2 2 2 7" xfId="10596"/>
    <cellStyle name="20% - 强调文字颜色 3 5 2 4 2 2 3" xfId="10597"/>
    <cellStyle name="20% - 强调文字颜色 2 3 2 6 8" xfId="10598"/>
    <cellStyle name="20% - 强调文字颜色 3 4 2 3 2 2 5" xfId="10599"/>
    <cellStyle name="常规 2 3 6 4 2 2 7" xfId="10600"/>
    <cellStyle name="20% - 强调文字颜色 5 6 7 3" xfId="10601"/>
    <cellStyle name="20% - 强调文字颜色 2 3 2 7" xfId="10602"/>
    <cellStyle name="20% - 强调文字颜色 2 3 2 8" xfId="10603"/>
    <cellStyle name="20% - 强调文字颜色 2 3 2 8 3" xfId="10604"/>
    <cellStyle name="20% - 强调文字颜色 4 3 3 2 2 2 2" xfId="10605"/>
    <cellStyle name="常规 2 3 6 4 2 4 2" xfId="10606"/>
    <cellStyle name="常规 3 2 7 3 2 2 4" xfId="10607"/>
    <cellStyle name="20% - 强调文字颜色 2 3 2 8 4" xfId="10608"/>
    <cellStyle name="20% - 强调文字颜色 4 3 3 2 2 2 3" xfId="10609"/>
    <cellStyle name="常规 2 3 6 4 2 4 3" xfId="10610"/>
    <cellStyle name="常规 3 2 7 3 2 2 5" xfId="10611"/>
    <cellStyle name="20% - 强调文字颜色 2 3 2 8 4 2" xfId="10612"/>
    <cellStyle name="20% - 强调文字颜色 4 3 3 2 2 2 3 2" xfId="10613"/>
    <cellStyle name="常规 3 2 7 3 2 2 5 2" xfId="10614"/>
    <cellStyle name="40% - 强调文字颜色 2 5 9 3" xfId="10615"/>
    <cellStyle name="20% - 强调文字颜色 2 3 2 8 4 3" xfId="10616"/>
    <cellStyle name="20% - 强调文字颜色 4 3 3 2 2 2 3 3" xfId="10617"/>
    <cellStyle name="常规 3 2 7 3 2 2 5 3" xfId="10618"/>
    <cellStyle name="40% - 强调文字颜色 6 2 2 2 4 2 2" xfId="10619"/>
    <cellStyle name="40% - 强调文字颜色 5 8 10" xfId="10620"/>
    <cellStyle name="20% - 强调文字颜色 4 4 3 3 2 2 2" xfId="10621"/>
    <cellStyle name="20% - 强调文字颜色 2 3 2 8 5" xfId="10622"/>
    <cellStyle name="注释 2 2 2 4 2 5 2" xfId="10623"/>
    <cellStyle name="20% - 强调文字颜色 4 3 3 2 2 2 4" xfId="10624"/>
    <cellStyle name="常规 3 2 7 3 2 2 6" xfId="10625"/>
    <cellStyle name="20% - 强调文字颜色 4 4 3 3 2 2 3" xfId="10626"/>
    <cellStyle name="20% - 强调文字颜色 2 3 2 8 6" xfId="10627"/>
    <cellStyle name="注释 2 2 2 4 2 5 3" xfId="10628"/>
    <cellStyle name="20% - 强调文字颜色 4 3 3 2 2 2 5" xfId="10629"/>
    <cellStyle name="常规 3 2 7 3 2 2 7" xfId="10630"/>
    <cellStyle name="常规 8 2 2 2 2 2" xfId="10631"/>
    <cellStyle name="20% - 强调文字颜色 4 4 3 3 2 2 4" xfId="10632"/>
    <cellStyle name="20% - 强调文字颜色 3 5 2 4 2 4 2" xfId="10633"/>
    <cellStyle name="20% - 强调文字颜色 2 3 2 8 7" xfId="10634"/>
    <cellStyle name="20% - 强调文字颜色 4 3 3 2 2 2 6" xfId="10635"/>
    <cellStyle name="常规 8 2 2 2 2 3" xfId="10636"/>
    <cellStyle name="20% - 强调文字颜色 4 5 3 4 2 2 2" xfId="10637"/>
    <cellStyle name="20% - 强调文字颜色 5 6 9 2" xfId="10638"/>
    <cellStyle name="20% - 强调文字颜色 2 3 3 2 2" xfId="10639"/>
    <cellStyle name="常规 3 7 2 3 2 6 2" xfId="10640"/>
    <cellStyle name="20% - 强调文字颜色 2 3 3 2 2 2" xfId="10641"/>
    <cellStyle name="常规 5 4 2 3 6 4 3" xfId="10642"/>
    <cellStyle name="40% - 强调文字颜色 2 3 2 2 4 2 2 5 2" xfId="10643"/>
    <cellStyle name="20% - 强调文字颜色 2 3 3 2 2 2 2 2" xfId="10644"/>
    <cellStyle name="20% - 强调文字颜色 2 3 3 2 2 2 3 2" xfId="10645"/>
    <cellStyle name="20% - 强调文字颜色 2 3 3 2 2 2 4 2" xfId="10646"/>
    <cellStyle name="20% - 强调文字颜色 2 4 3 3 2 2 2 2" xfId="10647"/>
    <cellStyle name="40% - 强调文字颜色 4 3 2 3 2 2 6 3" xfId="10648"/>
    <cellStyle name="20% - 强调文字颜色 2 3 3 2 2 2 5" xfId="10649"/>
    <cellStyle name="40% - 强调文字颜色 1 5 6 3 2" xfId="10650"/>
    <cellStyle name="20% - 强调文字颜色 2 4 3 3 2 2 3" xfId="10651"/>
    <cellStyle name="40% - 强调文字颜色 4 4 2 4 2 2 4 3" xfId="10652"/>
    <cellStyle name="20% - 强调文字颜色 4 7 8" xfId="10653"/>
    <cellStyle name="20% - 强调文字颜色 2 3 7 2 3 2" xfId="10654"/>
    <cellStyle name="常规 2 7 2 14" xfId="10655"/>
    <cellStyle name="20% - 强调文字颜色 2 3 3 2 2 2 5 2" xfId="10656"/>
    <cellStyle name="常规 4 2 2 2 3 3 2 8" xfId="10657"/>
    <cellStyle name="20% - 强调文字颜色 2 4 3 3 2 2 3 2" xfId="10658"/>
    <cellStyle name="40% - 强调文字颜色 3 5 2 9" xfId="10659"/>
    <cellStyle name="20% - 强调文字颜色 2 3 3 2 2 3" xfId="10660"/>
    <cellStyle name="20% - 强调文字颜色 2 3 3 2 2 3 2" xfId="10661"/>
    <cellStyle name="20% - 强调文字颜色 2 3 3 2 2 4" xfId="10662"/>
    <cellStyle name="20% - 强调文字颜色 3 3 4 2 2 2" xfId="10663"/>
    <cellStyle name="常规 7 2 3 2 3 2 2" xfId="10664"/>
    <cellStyle name="20% - 强调文字颜色 2 3 3 2 3" xfId="10665"/>
    <cellStyle name="常规 3 7 2 3 2 6 3" xfId="10666"/>
    <cellStyle name="40% - 强调文字颜色 5 2 2 2 8" xfId="10667"/>
    <cellStyle name="40% - 强调文字颜色 1 3 4 4 2 5" xfId="10668"/>
    <cellStyle name="常规 8 2 3 4 2 7" xfId="10669"/>
    <cellStyle name="20% - 强调文字颜色 2 3 3 3 2" xfId="10670"/>
    <cellStyle name="40% - 强调文字颜色 5 2 2 2 8 2" xfId="10671"/>
    <cellStyle name="40% - 强调文字颜色 1 3 4 4 2 5 2" xfId="10672"/>
    <cellStyle name="20% - 强调文字颜色 2 3 3 3 2 2" xfId="10673"/>
    <cellStyle name="20% - 强调文字颜色 2 3 3 3 2 2 2" xfId="10674"/>
    <cellStyle name="40% - 强调文字颜色 4 2 2 4 2 3" xfId="10675"/>
    <cellStyle name="20% - 强调文字颜色 2 3 3 3 2 2 2 2" xfId="10676"/>
    <cellStyle name="40% - 强调文字颜色 4 2 2 2" xfId="10677"/>
    <cellStyle name="常规 2 2 3 3 12" xfId="10678"/>
    <cellStyle name="20% - 强调文字颜色 2 3 3 3 2 2 3 2" xfId="10679"/>
    <cellStyle name="40% - 强调文字颜色 4 2 2 3" xfId="10680"/>
    <cellStyle name="常规 2 2 3 3 13" xfId="10681"/>
    <cellStyle name="20% - 强调文字颜色 2 3 3 3 2 2 3 3" xfId="10682"/>
    <cellStyle name="40% - 强调文字颜色 5 2 2 2 8 3" xfId="10683"/>
    <cellStyle name="40% - 强调文字颜色 1 3 4 4 2 5 3" xfId="10684"/>
    <cellStyle name="20% - 强调文字颜色 2 3 3 3 2 3" xfId="10685"/>
    <cellStyle name="20% - 强调文字颜色 2 3 3 3 2 4" xfId="10686"/>
    <cellStyle name="常规 6 2 2 2 4 4 2" xfId="10687"/>
    <cellStyle name="20% - 强调文字颜色 3 3 4 3 2 2" xfId="10688"/>
    <cellStyle name="常规 5 4 2 10 2" xfId="10689"/>
    <cellStyle name="20% - 强调文字颜色 5 4 2 2 9 3" xfId="10690"/>
    <cellStyle name="40% - 强调文字颜色 4 8 2 2 5 2" xfId="10691"/>
    <cellStyle name="20% - 强调文字颜色 2 3 3 3 2 5 2" xfId="10692"/>
    <cellStyle name="20% - 强调文字颜色 3 3 4 3 2 3 2" xfId="10693"/>
    <cellStyle name="40% - 强调文字颜色 4 5 2" xfId="10694"/>
    <cellStyle name="常规 4 2 8 2 2" xfId="10695"/>
    <cellStyle name="20% - 强调文字颜色 2 3 3 3 2 5 3" xfId="10696"/>
    <cellStyle name="20% - 强调文字颜色 3 3 4 3 2 3 3" xfId="10697"/>
    <cellStyle name="20% - 强调文字颜色 4 10 2 2 2 2" xfId="10698"/>
    <cellStyle name="40% - 强调文字颜色 4 6 2" xfId="10699"/>
    <cellStyle name="40% - 强调文字颜色 1 4 2 5" xfId="10700"/>
    <cellStyle name="20% - 强调文字颜色 2 3 3 3 2 6 3" xfId="10701"/>
    <cellStyle name="20% - 强调文字颜色 3 3 4 3 2 4 3" xfId="10702"/>
    <cellStyle name="常规 7 4 2 2 2 2" xfId="10703"/>
    <cellStyle name="20% - 强调文字颜色 4 10 2 2 3 2" xfId="10704"/>
    <cellStyle name="20% - 强调文字颜色 4 4 2 8 4" xfId="10705"/>
    <cellStyle name="常规 3 2 2 2 2 4 2 2" xfId="10706"/>
    <cellStyle name="40% - 强调文字颜色 1 2 2 7 5 2" xfId="10707"/>
    <cellStyle name="20% - 强调文字颜色 2 3 3 3 2 8" xfId="10708"/>
    <cellStyle name="20% - 强调文字颜色 3 3 4 3 2 6" xfId="10709"/>
    <cellStyle name="20% - 强调文字颜色 2 6 2 2 2 2 2 2" xfId="10710"/>
    <cellStyle name="20% - 强调文字颜色 2 3 3 4" xfId="10711"/>
    <cellStyle name="常规 3 7 2 3 2 8" xfId="10712"/>
    <cellStyle name="20% - 强调文字颜色 2 3 3 4 2" xfId="10713"/>
    <cellStyle name="40% - 强调文字颜色 4 3 2 4 2 3" xfId="10714"/>
    <cellStyle name="20% - 强调文字颜色 2 3 3 4 2 2 2 2" xfId="10715"/>
    <cellStyle name="40% - 强调文字颜色 4 3 2 4 2 4" xfId="10716"/>
    <cellStyle name="20% - 强调文字颜色 2 3 3 4 2 2 2 3" xfId="10717"/>
    <cellStyle name="20% - 强调文字颜色 2 3 9 5 2" xfId="10718"/>
    <cellStyle name="常规 2 9 7" xfId="10719"/>
    <cellStyle name="20% - 强调文字颜色 2 3 3 4 2 2 3 2" xfId="10720"/>
    <cellStyle name="20% - 强调文字颜色 2 3 3 4 2 2 3 3" xfId="10721"/>
    <cellStyle name="20% - 强调文字颜色 3 2 14" xfId="10722"/>
    <cellStyle name="20% - 强调文字颜色 2 3 3 4 2 2 4 2" xfId="10723"/>
    <cellStyle name="20% - 强调文字颜色 2 3 3 4 2 2 4 3" xfId="10724"/>
    <cellStyle name="20% - 强调文字颜色 2 3 3 4 2 2 5 2" xfId="10725"/>
    <cellStyle name="20% - 强调文字颜色 2 3 3 4 2 2 5 3" xfId="10726"/>
    <cellStyle name="40% - 强调文字颜色 1 4 2 4 2 2 2 3" xfId="10727"/>
    <cellStyle name="20% - 强调文字颜色 2 3 3 4 2 2 6" xfId="10728"/>
    <cellStyle name="注释 2 6 3 2 6 2" xfId="10729"/>
    <cellStyle name="40% - 强调文字颜色 4 6 9 2" xfId="10730"/>
    <cellStyle name="常规 2 3 4 5 2 4" xfId="10731"/>
    <cellStyle name="40% - 强调文字颜色 1 5 4 2 2 5 2" xfId="10732"/>
    <cellStyle name="20% - 强调文字颜色 2 3 3 4 2 2 7" xfId="10733"/>
    <cellStyle name="注释 2 6 3 2 6 3" xfId="10734"/>
    <cellStyle name="20% - 强调文字颜色 2 3 3 4 2 5 3" xfId="10735"/>
    <cellStyle name="20% - 强调文字颜色 3 3 4 4 2 3 3" xfId="10736"/>
    <cellStyle name="20% - 强调文字颜色 4 5 2 7 4" xfId="10737"/>
    <cellStyle name="40% - 强调文字颜色 2 4 2 4" xfId="10738"/>
    <cellStyle name="20% - 强调文字颜色 2 3 3 4 2 6 2" xfId="10739"/>
    <cellStyle name="20% - 强调文字颜色 3 3 4 4 2 4 2" xfId="10740"/>
    <cellStyle name="20% - 强调文字颜色 4 5 2 8 3" xfId="10741"/>
    <cellStyle name="常规 4 2 2 2 2 2 2 3" xfId="10742"/>
    <cellStyle name="20% - 强调文字颜色 2 3 3 4 2 7" xfId="10743"/>
    <cellStyle name="20% - 强调文字颜色 3 3 4 4 2 5" xfId="10744"/>
    <cellStyle name="40% - 强调文字颜色 2 6 5 5 2" xfId="10745"/>
    <cellStyle name="20% - 强调文字颜色 2 3 3 4 2 8" xfId="10746"/>
    <cellStyle name="20% - 强调文字颜色 3 3 4 4 2 6" xfId="10747"/>
    <cellStyle name="20% - 强调文字颜色 2 6 2 2 2 2 2 3" xfId="10748"/>
    <cellStyle name="20% - 强调文字颜色 2 3 3 5" xfId="10749"/>
    <cellStyle name="20% - 强调文字颜色 2 3 3 5 2" xfId="10750"/>
    <cellStyle name="20% - 强调文字颜色 5 9" xfId="10751"/>
    <cellStyle name="20% - 强调文字颜色 2 3 3 5 2 5 2" xfId="10752"/>
    <cellStyle name="20% - 强调文字颜色 5 4 2 6 3 2" xfId="10753"/>
    <cellStyle name="40% - 强调文字颜色 5 5 2 2 2 3 2" xfId="10754"/>
    <cellStyle name="常规 4 4 8 2 2" xfId="10755"/>
    <cellStyle name="20% - 强调文字颜色 5 4 2 6 3 3" xfId="10756"/>
    <cellStyle name="20% - 强调文字颜色 2 3 3 5 2 5 3" xfId="10757"/>
    <cellStyle name="20% - 强调文字颜色 2 3 3 5 3" xfId="10758"/>
    <cellStyle name="20% - 强调文字颜色 2 3 3 5 3 2" xfId="10759"/>
    <cellStyle name="40% - 强调文字颜色 5 5 2 5 4 2" xfId="10760"/>
    <cellStyle name="20% - 强调文字颜色 2 3 3 5 4" xfId="10761"/>
    <cellStyle name="40% - 强调文字颜色 3 2 2 3 2 2 2 2" xfId="10762"/>
    <cellStyle name="20% - 强调文字颜色 2 3 3 5 5 2" xfId="10763"/>
    <cellStyle name="40% - 强调文字颜色 3 2 2 3 2 2 2 3" xfId="10764"/>
    <cellStyle name="20% - 强调文字颜色 6 4 2 3 2 2 2" xfId="10765"/>
    <cellStyle name="20% - 强调文字颜色 2 3 3 5 5 3" xfId="10766"/>
    <cellStyle name="常规 2 2 9 4 2 5 2" xfId="10767"/>
    <cellStyle name="20% - 强调文字颜色 3 2 5 2 2 5 2" xfId="10768"/>
    <cellStyle name="20% - 强调文字颜色 6 3 2 2 2 2 4" xfId="10769"/>
    <cellStyle name="常规 7 2 2 3 3 2 5 2" xfId="10770"/>
    <cellStyle name="40% - 强调文字颜色 3 2 2 3 2 2 4" xfId="10771"/>
    <cellStyle name="20% - 强调文字颜色 2 3 3 5 7" xfId="10772"/>
    <cellStyle name="40% - 强调文字颜色 1 4 2 2 3 2 2 2 2" xfId="10773"/>
    <cellStyle name="20% - 强调文字颜色 2 3 3 6" xfId="10774"/>
    <cellStyle name="40% - 强调文字颜色 1 4 2 2 3 2 2 2 3" xfId="10775"/>
    <cellStyle name="20% - 强调文字颜色 2 3 3 7" xfId="10776"/>
    <cellStyle name="20% - 强调文字颜色 2 3 3 7 2" xfId="10777"/>
    <cellStyle name="20% - 强调文字颜色 2 3 3 7 2 2" xfId="10778"/>
    <cellStyle name="40% - 强调文字颜色 6 9 2 5 3" xfId="10779"/>
    <cellStyle name="常规 5 4 2 2 7 4" xfId="10780"/>
    <cellStyle name="20% - 强调文字颜色 2 3 3 7 2 3" xfId="10781"/>
    <cellStyle name="常规 5 4 2 2 7 5" xfId="10782"/>
    <cellStyle name="20% - 强调文字颜色 2 3 3 7 3" xfId="10783"/>
    <cellStyle name="20% - 强调文字颜色 4 2 11 2" xfId="10784"/>
    <cellStyle name="40% - 强调文字颜色 5 7 3 2 2 7" xfId="10785"/>
    <cellStyle name="20% - 强调文字颜色 2 3 3 7 3 2" xfId="10786"/>
    <cellStyle name="40% - 强调文字颜色 6 9 2 6 3" xfId="10787"/>
    <cellStyle name="40% - 强调文字颜色 1 6 4 2 5" xfId="10788"/>
    <cellStyle name="40% - 强调文字颜色 1 6 4 2 6" xfId="10789"/>
    <cellStyle name="20% - 强调文字颜色 2 3 3 7 3 3" xfId="10790"/>
    <cellStyle name="20% - 强调文字颜色 2 3 3 8 2" xfId="10791"/>
    <cellStyle name="40% - 强调文字颜色 1 5 3 3 2 2 4 2" xfId="10792"/>
    <cellStyle name="40% - 强调文字颜色 1 3 4 2 2 2" xfId="10793"/>
    <cellStyle name="常规 8 2 3 2 2 4" xfId="10794"/>
    <cellStyle name="20% - 强调文字颜色 4 3 3 3 2 2 7" xfId="10795"/>
    <cellStyle name="20% - 强调文字颜色 6 6 9 3" xfId="10796"/>
    <cellStyle name="20% - 强调文字颜色 2 3 4 10 2" xfId="10797"/>
    <cellStyle name="20% - 强调文字颜色 3 5 2 5 2 4 3" xfId="10798"/>
    <cellStyle name="20% - 强调文字颜色 4 4 3 4 2 2 5" xfId="10799"/>
    <cellStyle name="40% - 强调文字颜色 1 5 3 3 2 2 5" xfId="10800"/>
    <cellStyle name="20% - 强调文字颜色 2 3 4 11" xfId="10801"/>
    <cellStyle name="20% - 强调文字颜色 2 3 4 2 2" xfId="10802"/>
    <cellStyle name="20% - 强调文字颜色 4 3 2 4 2 3 3" xfId="10803"/>
    <cellStyle name="常规 5 2 2 2 2 4 2 2 5" xfId="10804"/>
    <cellStyle name="20% - 强调文字颜色 5 4 2 3 2 2 2 7" xfId="10805"/>
    <cellStyle name="20% - 强调文字颜色 2 3 4 2 2 2 2 2" xfId="10806"/>
    <cellStyle name="20% - 强调文字颜色 2 3 4 2 2 2 2 3" xfId="10807"/>
    <cellStyle name="常规 6 5 2 7 3 2" xfId="10808"/>
    <cellStyle name="常规 2 2 2 2 2 2 3 2 6 2" xfId="10809"/>
    <cellStyle name="20% - 强调文字颜色 2 3 4 2 2 2 3 2" xfId="10810"/>
    <cellStyle name="20% - 强调文字颜色 2 3 4 2 2 2 3 3" xfId="10811"/>
    <cellStyle name="常规 6 5 2 7 4 2" xfId="10812"/>
    <cellStyle name="40% - 强调文字颜色 2 2 8 6" xfId="10813"/>
    <cellStyle name="20% - 强调文字颜色 3 3 3 5 3 3" xfId="10814"/>
    <cellStyle name="常规 3 3 2 3 3 2 6 3" xfId="10815"/>
    <cellStyle name="20% - 强调文字颜色 2 3 4 2 2 5 2" xfId="10816"/>
    <cellStyle name="常规 2 5 3 5 2 6 2" xfId="10817"/>
    <cellStyle name="20% - 强调文字颜色 3 3 5 2 2 3 2" xfId="10818"/>
    <cellStyle name="40% - 强调文字颜色 5 4 2 3 4 2 7" xfId="10819"/>
    <cellStyle name="20% - 强调文字颜色 4 3 6 2 2 2 2" xfId="10820"/>
    <cellStyle name="20% - 强调文字颜色 3 3 3 5 4 3" xfId="10821"/>
    <cellStyle name="20% - 强调文字颜色 2 3 4 2 2 6 2" xfId="10822"/>
    <cellStyle name="20% - 强调文字颜色 3 3 5 2 2 4 2" xfId="10823"/>
    <cellStyle name="20% - 强调文字颜色 5 3 2 8 3" xfId="10824"/>
    <cellStyle name="20% - 强调文字颜色 6 7 10 3" xfId="10825"/>
    <cellStyle name="40% - 强调文字颜色 3 4 2 2 10 3" xfId="10826"/>
    <cellStyle name="20% - 强调文字颜色 6 5 2 3 2 2" xfId="10827"/>
    <cellStyle name="20% - 强调文字颜色 4 3 6 2 2 3" xfId="10828"/>
    <cellStyle name="20% - 强调文字颜色 2 3 4 2 2 7" xfId="10829"/>
    <cellStyle name="常规 2 5 3 5 2 8" xfId="10830"/>
    <cellStyle name="20% - 强调文字颜色 3 3 5 2 2 5" xfId="10831"/>
    <cellStyle name="常规 2 3 4 5 2 2 5 2" xfId="10832"/>
    <cellStyle name="20% - 强调文字颜色 6 5 2 3 2 3" xfId="10833"/>
    <cellStyle name="20% - 强调文字颜色 4 3 6 2 2 4" xfId="10834"/>
    <cellStyle name="20% - 强调文字颜色 2 3 4 2 2 8" xfId="10835"/>
    <cellStyle name="20% - 强调文字颜色 3 3 5 2 2 6" xfId="10836"/>
    <cellStyle name="常规 2 3 4 5 2 2 5 3" xfId="10837"/>
    <cellStyle name="20% - 强调文字颜色 5 3 7 2 2 2" xfId="10838"/>
    <cellStyle name="40% - 强调文字颜色 3 8 2 2 5" xfId="10839"/>
    <cellStyle name="20% - 强调文字颜色 5 3 3 4 2 2 3" xfId="10840"/>
    <cellStyle name="20% - 强调文字颜色 2 3 4 3 2" xfId="10841"/>
    <cellStyle name="20% - 强调文字颜色 4 3 2 4 2 4 3" xfId="10842"/>
    <cellStyle name="40% - 强调文字颜色 5 2 2 4 2 3" xfId="10843"/>
    <cellStyle name="20% - 强调文字颜色 2 3 4 3 2 2 2 2" xfId="10844"/>
    <cellStyle name="40% - 强调文字颜色 5 2 2 4 2 4" xfId="10845"/>
    <cellStyle name="20% - 强调文字颜色 2 3 4 3 2 2 2 3" xfId="10846"/>
    <cellStyle name="常规 2 2 2 2 2 3 3 2 6 2" xfId="10847"/>
    <cellStyle name="20% - 强调文字颜色 2 3 4 3 2 2 3 3" xfId="10848"/>
    <cellStyle name="常规 3 2 2 2 4 2 2 2" xfId="10849"/>
    <cellStyle name="20% - 强调文字颜色 2 3 4 3 2 2 4 2" xfId="10850"/>
    <cellStyle name="20% - 强调文字颜色 5 4 2 2 2" xfId="10851"/>
    <cellStyle name="20% - 强调文字颜色 2 3 4 3 2 2 4 3" xfId="10852"/>
    <cellStyle name="常规 3 2 2 2 4 2 3 2" xfId="10853"/>
    <cellStyle name="20% - 强调文字颜色 2 3 4 3 2 2 5 2" xfId="10854"/>
    <cellStyle name="20% - 强调文字颜色 5 4 2 3 2" xfId="10855"/>
    <cellStyle name="20% - 强调文字颜色 2 3 4 3 2 2 5 3" xfId="10856"/>
    <cellStyle name="常规 3 2 2 2 4 2 4 2" xfId="10857"/>
    <cellStyle name="40% - 强调文字颜色 3 2 8 7" xfId="10858"/>
    <cellStyle name="常规 5 2 8 2 2" xfId="10859"/>
    <cellStyle name="常规 6 3 2 3 6 5 2" xfId="10860"/>
    <cellStyle name="20% - 强调文字颜色 2 3 4 3 2 5 3" xfId="10861"/>
    <cellStyle name="20% - 强调文字颜色 2 3 4 3 2 6 3" xfId="10862"/>
    <cellStyle name="20% - 强调文字颜色 6 5 2 4 2 2" xfId="10863"/>
    <cellStyle name="常规 2 2 2 2 2 4 2 2 5 3" xfId="10864"/>
    <cellStyle name="20% - 强调文字颜色 2 3 4 3 2 7" xfId="10865"/>
    <cellStyle name="40% - 强调文字颜色 2 7 4 5 2" xfId="10866"/>
    <cellStyle name="20% - 强调文字颜色 6 5 2 4 2 3" xfId="10867"/>
    <cellStyle name="20% - 强调文字颜色 2 3 4 3 2 8" xfId="10868"/>
    <cellStyle name="20% - 强调文字颜色 2 6 2 2 2 2 3 2" xfId="10869"/>
    <cellStyle name="20% - 强调文字颜色 2 3 4 4" xfId="10870"/>
    <cellStyle name="20% - 强调文字颜色 5 3 3 4 2 3 3" xfId="10871"/>
    <cellStyle name="常规 5 7 2 2 2 2" xfId="10872"/>
    <cellStyle name="20% - 强调文字颜色 2 3 4 4 2" xfId="10873"/>
    <cellStyle name="20% - 强调文字颜色 4 3 2 4 2 5 3" xfId="10874"/>
    <cellStyle name="40% - 强调文字颜色 4 2 8 6" xfId="10875"/>
    <cellStyle name="20% - 强调文字颜色 2 3 4 4 2 5 2" xfId="10876"/>
    <cellStyle name="常规 2 3 2 2 3 12" xfId="10877"/>
    <cellStyle name="40% - 强调文字颜色 6 3 2 6 2 2" xfId="10878"/>
    <cellStyle name="20% - 强调文字颜色 2 3 4 4 2 5 3" xfId="10879"/>
    <cellStyle name="40% - 强调文字颜色 4 2 8 7" xfId="10880"/>
    <cellStyle name="20% - 强调文字颜色 6 5 2 5 2 2" xfId="10881"/>
    <cellStyle name="20% - 强调文字颜色 2 3 4 4 2 7" xfId="10882"/>
    <cellStyle name="20% - 强调文字颜色 4 4 2 5 2 5 2" xfId="10883"/>
    <cellStyle name="常规 5 7 2 2 2 3" xfId="10884"/>
    <cellStyle name="20% - 强调文字颜色 2 3 4 4 3" xfId="10885"/>
    <cellStyle name="20% - 强调文字颜色 4 4 2 5 2 5 3" xfId="10886"/>
    <cellStyle name="常规 5 7 2 2 2 4" xfId="10887"/>
    <cellStyle name="20% - 强调文字颜色 2 3 4 4 4" xfId="10888"/>
    <cellStyle name="20% - 强调文字颜色 2 3 4 4 4 2" xfId="10889"/>
    <cellStyle name="20% - 强调文字颜色 2 3 4 4 4 3" xfId="10890"/>
    <cellStyle name="40% - 强调文字颜色 5 5 3 3 2 2 2 2" xfId="10891"/>
    <cellStyle name="20% - 强调文字颜色 2 3 4 4 5" xfId="10892"/>
    <cellStyle name="40% - 强调文字颜色 5 5 3 3 2 2 2 3" xfId="10893"/>
    <cellStyle name="20% - 强调文字颜色 2 3 4 4 6" xfId="10894"/>
    <cellStyle name="40% - 强调文字颜色 2 4 14" xfId="10895"/>
    <cellStyle name="20% - 强调文字颜色 2 3 4 4 6 2" xfId="10896"/>
    <cellStyle name="40% - 强调文字颜色 2 4 15" xfId="10897"/>
    <cellStyle name="20% - 强调文字颜色 2 3 4 4 6 3" xfId="10898"/>
    <cellStyle name="20% - 强调文字颜色 2 6 2 2 2 2 3 3" xfId="10899"/>
    <cellStyle name="20% - 强调文字颜色 2 3 4 5" xfId="10900"/>
    <cellStyle name="40% - 强调文字颜色 1 4 2 2 3 2 2 3 2" xfId="10901"/>
    <cellStyle name="20% - 强调文字颜色 2 3 4 6" xfId="10902"/>
    <cellStyle name="20% - 强调文字颜色 6 6 3 2 2 6" xfId="10903"/>
    <cellStyle name="20% - 强调文字颜色 5 3 3 4 2 5 3" xfId="10904"/>
    <cellStyle name="常规 2 2 6 3 4 2 3" xfId="10905"/>
    <cellStyle name="常规 5 7 2 2 4 2" xfId="10906"/>
    <cellStyle name="20% - 强调文字颜色 2 3 4 6 2" xfId="10907"/>
    <cellStyle name="20% - 强调文字颜色 2 3 4 6 2 2" xfId="10908"/>
    <cellStyle name="20% - 强调文字颜色 2 3 4 6 2 3" xfId="10909"/>
    <cellStyle name="20% - 强调文字颜色 6 6 3 2 2 7" xfId="10910"/>
    <cellStyle name="20% - 强调文字颜色 3 3 2 2 4 2 2" xfId="10911"/>
    <cellStyle name="常规 2 2 6 3 4 2 4" xfId="10912"/>
    <cellStyle name="常规 5 7 2 2 4 3" xfId="10913"/>
    <cellStyle name="20% - 强调文字颜色 2 3 4 6 3" xfId="10914"/>
    <cellStyle name="20% - 强调文字颜色 3 3 2 2 4 2 3" xfId="10915"/>
    <cellStyle name="常规 2 2 6 3 4 2 5" xfId="10916"/>
    <cellStyle name="20% - 强调文字颜色 2 3 4 6 4" xfId="10917"/>
    <cellStyle name="20% - 强调文字颜色 3 3 2 2 4 2 3 2" xfId="10918"/>
    <cellStyle name="常规 2 2 6 3 4 2 5 2" xfId="10919"/>
    <cellStyle name="常规 3 3 5 2 2 3" xfId="10920"/>
    <cellStyle name="20% - 强调文字颜色 2 3 4 6 4 2" xfId="10921"/>
    <cellStyle name="20% - 强调文字颜色 4 12 6" xfId="10922"/>
    <cellStyle name="40% - 强调文字颜色 4 3 9 3" xfId="10923"/>
    <cellStyle name="20% - 强调文字颜色 3 3 2 2 4 2 3 3" xfId="10924"/>
    <cellStyle name="常规 2 2 6 3 4 2 5 3" xfId="10925"/>
    <cellStyle name="常规 3 3 5 2 2 4" xfId="10926"/>
    <cellStyle name="20% - 强调文字颜色 2 3 4 6 4 3" xfId="10927"/>
    <cellStyle name="20% - 强调文字颜色 4 12 7" xfId="10928"/>
    <cellStyle name="40% - 强调文字颜色 4 3 9 4" xfId="10929"/>
    <cellStyle name="40% - 强调文字颜色 6 2 2 4 2 2 2" xfId="10930"/>
    <cellStyle name="40% - 强调文字颜色 5 5 3 3 2 2 4 2" xfId="10931"/>
    <cellStyle name="20% - 强调文字颜色 2 3 4 6 5" xfId="10932"/>
    <cellStyle name="20% - 强调文字颜色 3 3 2 2 4 2 4" xfId="10933"/>
    <cellStyle name="常规 2 2 6 3 4 2 6" xfId="10934"/>
    <cellStyle name="20% - 强调文字颜色 3 4 2 3 4 2 2" xfId="10935"/>
    <cellStyle name="常规 2 7 2 2 2 2 2 4 2" xfId="10936"/>
    <cellStyle name="常规 6 7 3 2 4 3" xfId="10937"/>
    <cellStyle name="20% - 强调文字颜色 3 3 2 2 4 2 4 2" xfId="10938"/>
    <cellStyle name="常规 3 3 5 2 3 3" xfId="10939"/>
    <cellStyle name="20% - 强调文字颜色 2 3 4 6 5 2" xfId="10940"/>
    <cellStyle name="20% - 强调文字颜色 3 4 2 3 4 2 2 2" xfId="10941"/>
    <cellStyle name="20% - 强调文字颜色 6 3 2 3 3 2 3" xfId="10942"/>
    <cellStyle name="40% - 强调文字颜色 5 5 3 3 2 2 4 3" xfId="10943"/>
    <cellStyle name="20% - 强调文字颜色 2 3 4 6 6" xfId="10944"/>
    <cellStyle name="20% - 强调文字颜色 3 3 2 2 4 2 5" xfId="10945"/>
    <cellStyle name="常规 2 2 6 3 4 2 7" xfId="10946"/>
    <cellStyle name="20% - 强调文字颜色 3 4 2 3 4 2 3" xfId="10947"/>
    <cellStyle name="40% - 强调文字颜色 6 5 3 6 5 2" xfId="10948"/>
    <cellStyle name="常规 2 7 2 2 2 2 2 4 3" xfId="10949"/>
    <cellStyle name="20% - 强调文字颜色 3 3 2 2 4 2 6" xfId="10950"/>
    <cellStyle name="20% - 强调文字颜色 2 3 4 6 7" xfId="10951"/>
    <cellStyle name="20% - 强调文字颜色 3 4 2 3 4 2 4" xfId="10952"/>
    <cellStyle name="40% - 强调文字颜色 6 5 3 6 5 3" xfId="10953"/>
    <cellStyle name="20% - 强调文字颜色 5 8 7 2" xfId="10954"/>
    <cellStyle name="常规 7 2 3 12" xfId="10955"/>
    <cellStyle name="常规 7 4 8 5 3" xfId="10956"/>
    <cellStyle name="20% - 强调文字颜色 2 3 5 2 2" xfId="10957"/>
    <cellStyle name="20% - 强调文字颜色 6 5 3 3 2 2" xfId="10958"/>
    <cellStyle name="20% - 强调文字颜色 4 3 7 2 2 3" xfId="10959"/>
    <cellStyle name="20% - 强调文字颜色 2 3 5 2 2 7" xfId="10960"/>
    <cellStyle name="20% - 强调文字颜色 3 3 6 2 2 5" xfId="10961"/>
    <cellStyle name="20% - 强调文字颜色 5 5 2 3 2 4" xfId="10962"/>
    <cellStyle name="20% - 强调文字颜色 2 3 5 2 3" xfId="10963"/>
    <cellStyle name="40% - 强调文字颜色 4 6 3 2 2 3 3" xfId="10964"/>
    <cellStyle name="20% - 强调文字颜色 2 3 5 2 3 2" xfId="10965"/>
    <cellStyle name="20% - 强调文字颜色 2 3 7 6" xfId="10966"/>
    <cellStyle name="20% - 强调文字颜色 2 3 5 2 4 2" xfId="10967"/>
    <cellStyle name="40% - 强调文字颜色 4 6 3 2 2 4 3" xfId="10968"/>
    <cellStyle name="20% - 强调文字颜色 2 3 5 2 5 2" xfId="10969"/>
    <cellStyle name="40% - 强调文字颜色 4 6 3 2 2 5 3" xfId="10970"/>
    <cellStyle name="40% - 强调文字颜色 6 4 2 6 2 5" xfId="10971"/>
    <cellStyle name="40% - 强调文字颜色 4 3 2 6 2 4 3" xfId="10972"/>
    <cellStyle name="20% - 强调文字颜色 2 3 5 2 6" xfId="10973"/>
    <cellStyle name="40% - 强调文字颜色 6 2 8 5 3" xfId="10974"/>
    <cellStyle name="20% - 强调文字颜色 2 3 9 6" xfId="10975"/>
    <cellStyle name="20% - 强调文字颜色 2 3 5 2 6 2" xfId="10976"/>
    <cellStyle name="20% - 强调文字颜色 2 3 9 7" xfId="10977"/>
    <cellStyle name="20% - 强调文字颜色 2 3 5 2 6 3" xfId="10978"/>
    <cellStyle name="20% - 强调文字颜色 2 3 5 2 7" xfId="10979"/>
    <cellStyle name="20% - 强调文字颜色 2 3 5 2 8" xfId="10980"/>
    <cellStyle name="20% - 强调文字颜色 2 3 6 2 2" xfId="10981"/>
    <cellStyle name="20% - 强调文字颜色 2 3 6 2 2 5 2" xfId="10982"/>
    <cellStyle name="20% - 强调文字颜色 4 5 2 3 2 4 2" xfId="10983"/>
    <cellStyle name="20% - 强调文字颜色 5 4 3 2 2 2 4" xfId="10984"/>
    <cellStyle name="40% - 强调文字颜色 2 3 2 5 2 6" xfId="10985"/>
    <cellStyle name="20% - 强调文字颜色 2 3 6 2 2 5 3" xfId="10986"/>
    <cellStyle name="20% - 强调文字颜色 4 5 2 3 2 4 3" xfId="10987"/>
    <cellStyle name="20% - 强调文字颜色 5 4 3 2 2 2 5" xfId="10988"/>
    <cellStyle name="40% - 强调文字颜色 1 2 2 2 4 2" xfId="10989"/>
    <cellStyle name="40% - 强调文字颜色 2 3 2 5 2 7" xfId="10990"/>
    <cellStyle name="常规 2 5 5 5 2 7" xfId="10991"/>
    <cellStyle name="20% - 强调文字颜色 2 3 6 2 2 6" xfId="10992"/>
    <cellStyle name="20% - 强调文字颜色 4 5 2 3 2 5" xfId="10993"/>
    <cellStyle name="20% - 强调文字颜色 2 3 6 2 2 7" xfId="10994"/>
    <cellStyle name="20% - 强调文字颜色 4 5 2 3 2 6" xfId="10995"/>
    <cellStyle name="20% - 强调文字颜色 2 3 6 2 3" xfId="10996"/>
    <cellStyle name="常规 2 5 5 5 3 3" xfId="10997"/>
    <cellStyle name="20% - 强调文字颜色 2 3 6 2 3 2" xfId="10998"/>
    <cellStyle name="常规 2 2 2 14" xfId="10999"/>
    <cellStyle name="20% - 强调文字颜色 2 3 6 2 4" xfId="11000"/>
    <cellStyle name="常规 2 5 5 5 4 3" xfId="11001"/>
    <cellStyle name="20% - 强调文字颜色 2 3 6 2 4 2" xfId="11002"/>
    <cellStyle name="20% - 强调文字颜色 2 3 6 2 5" xfId="11003"/>
    <cellStyle name="40% - 强调文字颜色 6 4 4 2 2 2 2 2" xfId="11004"/>
    <cellStyle name="常规 2 5 5 5 5 3" xfId="11005"/>
    <cellStyle name="20% - 强调文字颜色 2 3 6 2 5 2" xfId="11006"/>
    <cellStyle name="20% - 强调文字颜色 2 3 6 2 6" xfId="11007"/>
    <cellStyle name="40% - 强调文字颜色 6 4 4 2 2 2 2 3" xfId="11008"/>
    <cellStyle name="常规 2 5 5 5 6 3" xfId="11009"/>
    <cellStyle name="20% - 强调文字颜色 2 3 6 2 6 2" xfId="11010"/>
    <cellStyle name="20% - 强调文字颜色 2 3 6 2 6 3" xfId="11011"/>
    <cellStyle name="20% - 强调文字颜色 2 3 7 2 4 2" xfId="11012"/>
    <cellStyle name="20% - 强调文字颜色 4 8 8" xfId="11013"/>
    <cellStyle name="20% - 强调文字颜色 2 3 7 2 5 2" xfId="11014"/>
    <cellStyle name="20% - 强调文字颜色 5 4 3 10" xfId="11015"/>
    <cellStyle name="40% - 强调文字颜色 3 3 2 3 4 4" xfId="11016"/>
    <cellStyle name="注释 2 6 2 2" xfId="11017"/>
    <cellStyle name="20% - 强调文字颜色 2 3 7 2 6" xfId="11018"/>
    <cellStyle name="注释 2 6 3" xfId="11019"/>
    <cellStyle name="20% - 强调文字颜色 5 2 2 4 2 3 2" xfId="11020"/>
    <cellStyle name="20% - 强调文字颜色 6 3 2 5 2 2 5 3" xfId="11021"/>
    <cellStyle name="20% - 强调文字颜色 2 3 7 2 7" xfId="11022"/>
    <cellStyle name="20% - 强调文字颜色 4 3 3 10 2" xfId="11023"/>
    <cellStyle name="注释 2 6 4" xfId="11024"/>
    <cellStyle name="20% - 强调文字颜色 5 2 2 4 2 3 3" xfId="11025"/>
    <cellStyle name="20% - 强调文字颜色 2 3 7 4 3" xfId="11026"/>
    <cellStyle name="20% - 强调文字颜色 5 5 3 2 2 2" xfId="11027"/>
    <cellStyle name="常规 7 2 3 5 2 2 3" xfId="11028"/>
    <cellStyle name="20% - 强调文字颜色 2 3 7 5 3" xfId="11029"/>
    <cellStyle name="20% - 强调文字颜色 2 3 7 6 3" xfId="11030"/>
    <cellStyle name="20% - 强调文字颜色 3 3 2 2 7 2 2" xfId="11031"/>
    <cellStyle name="常规 7 2 3 5 2 4 3" xfId="11032"/>
    <cellStyle name="20% - 强调文字颜色 2 3 9" xfId="11033"/>
    <cellStyle name="40% - 强调文字颜色 1 3 2 3 9 2" xfId="11034"/>
    <cellStyle name="20% - 强调文字颜色 2 3 9 2" xfId="11035"/>
    <cellStyle name="40% - 强调文字颜色 6 2 6 2 6" xfId="11036"/>
    <cellStyle name="20% - 强调文字颜色 2 3 9 2 2" xfId="11037"/>
    <cellStyle name="20% - 强调文字颜色 2 3 9 4 2" xfId="11038"/>
    <cellStyle name="常规 2 8 7" xfId="11039"/>
    <cellStyle name="20% - 强调文字颜色 2 3 9 4 3" xfId="11040"/>
    <cellStyle name="常规 2 8 8" xfId="11041"/>
    <cellStyle name="20% - 强调文字颜色 5 5 3 4 2 2" xfId="11042"/>
    <cellStyle name="20% - 强调文字颜色 2 3 9 5" xfId="11043"/>
    <cellStyle name="20% - 强调文字颜色 3 3 7 3 3" xfId="11044"/>
    <cellStyle name="常规 5 2 2 5 2 5 3" xfId="11045"/>
    <cellStyle name="常规 7 2 3 5 4 3" xfId="11046"/>
    <cellStyle name="20% - 强调文字颜色 2 3 9 5 3" xfId="11047"/>
    <cellStyle name="常规 2 9 8" xfId="11048"/>
    <cellStyle name="20% - 强调文字颜色 5 5 3 4 3 2" xfId="11049"/>
    <cellStyle name="40% - 强调文字颜色 4 3 2 4 2 5" xfId="11050"/>
    <cellStyle name="20% - 强调文字颜色 2 4 2 10" xfId="11051"/>
    <cellStyle name="20% - 强调文字颜色 2 4 2 11" xfId="11052"/>
    <cellStyle name="20% - 强调文字颜色 2 4 2 11 2" xfId="11053"/>
    <cellStyle name="常规 3 2 4 4 2 2 5 3" xfId="11054"/>
    <cellStyle name="40% - 强调文字颜色 4 2 6 3 3" xfId="11055"/>
    <cellStyle name="20% - 强调文字颜色 2 4 2 11 3" xfId="11056"/>
    <cellStyle name="20% - 强调文字颜色 2 4 2 12" xfId="11057"/>
    <cellStyle name="20% - 强调文字颜色 2 4 2 12 3" xfId="11058"/>
    <cellStyle name="20% - 强调文字颜色 2 4 2 13" xfId="11059"/>
    <cellStyle name="20% - 强调文字颜色 4 3 7 4 2" xfId="11060"/>
    <cellStyle name="常规 5 2 3 5 2 6 2" xfId="11061"/>
    <cellStyle name="20% - 强调文字颜色 2 4 2 2 10" xfId="11062"/>
    <cellStyle name="常规 3 6 2 7 4 2" xfId="11063"/>
    <cellStyle name="常规 6 8 4 2 4 3" xfId="11064"/>
    <cellStyle name="20% - 强调文字颜色 2 4 2 2 11 2" xfId="11065"/>
    <cellStyle name="常规 4 3 2 2" xfId="11066"/>
    <cellStyle name="20% - 强调文字颜色 6 4 3 9" xfId="11067"/>
    <cellStyle name="20% - 强调文字颜色 3 4 4 6 5" xfId="11068"/>
    <cellStyle name="常规 2 2 3 7 4 2" xfId="11069"/>
    <cellStyle name="20% - 强调文字颜色 2 4 2 2 11 3" xfId="11070"/>
    <cellStyle name="20% - 强调文字颜色 3 4 4 6 6" xfId="11071"/>
    <cellStyle name="20% - 强调文字颜色 2 4 2 2 2" xfId="11072"/>
    <cellStyle name="20% - 强调文字颜色 2 4 2 2 2 2" xfId="11073"/>
    <cellStyle name="20% - 强调文字颜色 2 4 2 2 2 2 2 2" xfId="11074"/>
    <cellStyle name="常规 2 5 2 2 6 5 3" xfId="11075"/>
    <cellStyle name="20% - 强调文字颜色 2 4 2 2 2 2 2 2 2" xfId="11076"/>
    <cellStyle name="常规 2 7 2 3 4 7" xfId="11077"/>
    <cellStyle name="20% - 强调文字颜色 2 4 2 2 2 2 2 2 3" xfId="11078"/>
    <cellStyle name="常规 2 7 2 3 4 8" xfId="11079"/>
    <cellStyle name="20% - 强调文字颜色 2 6 5 6 2" xfId="11080"/>
    <cellStyle name="20% - 强调文字颜色 3 3 5 2" xfId="11081"/>
    <cellStyle name="20% - 强调文字颜色 2 4 2 2 2 2 2 3" xfId="11082"/>
    <cellStyle name="常规 2 5 2 2 6 6 3" xfId="11083"/>
    <cellStyle name="20% - 强调文字颜色 2 4 2 2 2 2 2 3 2" xfId="11084"/>
    <cellStyle name="20% - 强调文字颜色 2 4 2 2 2 2 2 3 3" xfId="11085"/>
    <cellStyle name="20% - 强调文字颜色 3 3 6 2" xfId="11086"/>
    <cellStyle name="20% - 强调文字颜色 2 4 2 2 2 2 2 4" xfId="11087"/>
    <cellStyle name="常规 3 2 7 6 5 2" xfId="11088"/>
    <cellStyle name="20% - 强调文字颜色 2 4 2 2 2 2 2 4 2" xfId="11089"/>
    <cellStyle name="常规 2 7 2 3 6 7" xfId="11090"/>
    <cellStyle name="20% - 强调文字颜色 2 6 2 2 2 2 6" xfId="11091"/>
    <cellStyle name="20% - 强调文字颜色 2 4 2 2 2 2 2 4 3" xfId="11092"/>
    <cellStyle name="20% - 强调文字颜色 2 6 2 2 2 2 7" xfId="11093"/>
    <cellStyle name="20% - 强调文字颜色 3 3 7 2" xfId="11094"/>
    <cellStyle name="常规 5 2 2 5 2 4" xfId="11095"/>
    <cellStyle name="常规 7 2 3 5 3" xfId="11096"/>
    <cellStyle name="20% - 强调文字颜色 2 4 2 2 2 2 2 5 2" xfId="11097"/>
    <cellStyle name="20% - 强调文字颜色 2 4 2 2 2 2 2 5 3" xfId="11098"/>
    <cellStyle name="20% - 强调文字颜色 2 4 2 2 2 2 4 2" xfId="11099"/>
    <cellStyle name="20% - 强调文字颜色 4 5 5 2 4" xfId="11100"/>
    <cellStyle name="20% - 强调文字颜色 2 5 2 3 2 2 2 2" xfId="11101"/>
    <cellStyle name="20% - 强调文字颜色 5 4 2 2 4 2 6 3" xfId="11102"/>
    <cellStyle name="20% - 强调文字颜色 2 4 2 2 2 2 4 3" xfId="11103"/>
    <cellStyle name="20% - 强调文字颜色 4 5 5 2 5" xfId="11104"/>
    <cellStyle name="20% - 强调文字颜色 2 5 2 3 2 2 2 3" xfId="11105"/>
    <cellStyle name="20% - 强调文字颜色 2 4 2 2 2 2 5" xfId="11106"/>
    <cellStyle name="常规 2 11 4 2 2" xfId="11107"/>
    <cellStyle name="20% - 强调文字颜色 2 5 2 3 2 2 3" xfId="11108"/>
    <cellStyle name="40% - 强调文字颜色 4 4 3 3 2 2 4 3" xfId="11109"/>
    <cellStyle name="20% - 强调文字颜色 2 4 2 2 2 2 5 2" xfId="11110"/>
    <cellStyle name="20% - 强调文字颜色 2 5 2 3 2 2 3 2" xfId="11111"/>
    <cellStyle name="20% - 强调文字颜色 2 4 2 2 2 2 5 3" xfId="11112"/>
    <cellStyle name="20% - 强调文字颜色 2 5 2 3 2 2 3 3" xfId="11113"/>
    <cellStyle name="20% - 强调文字颜色 6 3 3 2 2 2 2 2" xfId="11114"/>
    <cellStyle name="20% - 强调文字颜色 2 4 2 2 2 2 6" xfId="11115"/>
    <cellStyle name="常规 2 11 4 2 3" xfId="11116"/>
    <cellStyle name="20% - 强调文字颜色 2 5 2 3 2 2 4" xfId="11117"/>
    <cellStyle name="20% - 强调文字颜色 2 4 2 2 2 2 6 2" xfId="11118"/>
    <cellStyle name="超链接 2 5" xfId="11119"/>
    <cellStyle name="20% - 强调文字颜色 2 5 2 3 2 2 4 2" xfId="11120"/>
    <cellStyle name="常规 7 2 7 3" xfId="11121"/>
    <cellStyle name="20% - 强调文字颜色 2 4 2 2 2 2 6 3" xfId="11122"/>
    <cellStyle name="超链接 2 6" xfId="11123"/>
    <cellStyle name="20% - 强调文字颜色 2 5 2 3 2 2 4 3" xfId="11124"/>
    <cellStyle name="常规 7 2 7 4" xfId="11125"/>
    <cellStyle name="20% - 强调文字颜色 6 3 3 2 2 2 3 2" xfId="11126"/>
    <cellStyle name="20% - 强调文字颜色 2 4 2 2 2 2 7" xfId="11127"/>
    <cellStyle name="常规 7 7 2 2" xfId="11128"/>
    <cellStyle name="常规 3 2 4 3 3 2 2 5 2" xfId="11129"/>
    <cellStyle name="20% - 强调文字颜色 2 5 2 3 2 2 5" xfId="11130"/>
    <cellStyle name="注释 2 2 3 2 2 2 2 4 2" xfId="11131"/>
    <cellStyle name="20% - 强调文字颜色 2 4 2 2 2 2 8" xfId="11132"/>
    <cellStyle name="常规 5 4 4 3 2 2 5 2" xfId="11133"/>
    <cellStyle name="常规 7 7 2 3" xfId="11134"/>
    <cellStyle name="常规 3 2 4 3 3 2 2 5 3" xfId="11135"/>
    <cellStyle name="20% - 强调文字颜色 2 5 2 3 2 2 6" xfId="11136"/>
    <cellStyle name="20% - 强调文字颜色 2 4 2 2 2 3" xfId="11137"/>
    <cellStyle name="20% - 强调文字颜色 2 4 2 2 3" xfId="11138"/>
    <cellStyle name="20% - 强调文字颜色 2 4 2 2 3 2 2 2" xfId="11139"/>
    <cellStyle name="20% - 强调文字颜色 2 4 2 2 3 2 2 3" xfId="11140"/>
    <cellStyle name="20% - 强调文字颜色 2 4 2 2 3 2 2 3 2" xfId="11141"/>
    <cellStyle name="常规 11 2 8 3" xfId="11142"/>
    <cellStyle name="20% - 强调文字颜色 2 4 2 2 3 2 2 3 3" xfId="11143"/>
    <cellStyle name="常规 11 2 8 4" xfId="11144"/>
    <cellStyle name="20% - 强调文字颜色 2 4 2 2 3 2 2 4" xfId="11145"/>
    <cellStyle name="20% - 强调文字颜色 2 4 2 2 3 2 2 4 2" xfId="11146"/>
    <cellStyle name="常规 11 2 9 3" xfId="11147"/>
    <cellStyle name="20% - 强调文字颜色 2 4 2 2 3 2 2 4 3" xfId="11148"/>
    <cellStyle name="20% - 强调文字颜色 2 4 2 2 3 2 2 5" xfId="11149"/>
    <cellStyle name="20% - 强调文字颜色 2 4 2 2 3 2 2 5 2" xfId="11150"/>
    <cellStyle name="20% - 强调文字颜色 2 4 2 2 3 2 2 5 3" xfId="11151"/>
    <cellStyle name="20% - 强调文字颜色 2 4 2 2 3 2 2 6" xfId="11152"/>
    <cellStyle name="20% - 强调文字颜色 2 4 2 2 3 2 2 7" xfId="11153"/>
    <cellStyle name="20% - 强调文字颜色 3 7 2 2 2" xfId="11154"/>
    <cellStyle name="20% - 强调文字颜色 2 4 2 2 3 2 3 2" xfId="11155"/>
    <cellStyle name="40% - 强调文字颜色 6 3 2 2 3 2 8" xfId="11156"/>
    <cellStyle name="20% - 强调文字颜色 2 4 2 2 3 2 3 3" xfId="11157"/>
    <cellStyle name="20% - 强调文字颜色 2 4 2 2 3 2 4" xfId="11158"/>
    <cellStyle name="20% - 强调文字颜色 2 4 2 2 3 2 4 2" xfId="11159"/>
    <cellStyle name="20% - 强调文字颜色 4 6 5 2 4" xfId="11160"/>
    <cellStyle name="20% - 强调文字颜色 2 4 2 2 3 2 4 3" xfId="11161"/>
    <cellStyle name="20% - 强调文字颜色 4 6 5 2 5" xfId="11162"/>
    <cellStyle name="20% - 强调文字颜色 2 4 2 2 3 2 5" xfId="11163"/>
    <cellStyle name="20% - 强调文字颜色 2 4 2 2 3 2 5 2" xfId="11164"/>
    <cellStyle name="20% - 强调文字颜色 6 3 2 2 2 2 2 3" xfId="11165"/>
    <cellStyle name="常规 3 2 2 6 2 2 2" xfId="11166"/>
    <cellStyle name="20% - 强调文字颜色 2 4 2 2 3 2 5 3" xfId="11167"/>
    <cellStyle name="20% - 强调文字颜色 6 3 2 2 2 2 2 4" xfId="11168"/>
    <cellStyle name="常规 3 2 2 6 2 2 3" xfId="11169"/>
    <cellStyle name="20% - 强调文字颜色 2 4 2 2 3 2 6" xfId="11170"/>
    <cellStyle name="20% - 强调文字颜色 2 4 2 2 3 2 6 2" xfId="11171"/>
    <cellStyle name="20% - 强调文字颜色 6 3 2 2 2 2 3 3" xfId="11172"/>
    <cellStyle name="常规 3 2 2 6 2 3 2" xfId="11173"/>
    <cellStyle name="20% - 强调文字颜色 2 4 2 2 3 2 6 3" xfId="11174"/>
    <cellStyle name="20% - 强调文字颜色 2 4 2 2 3 2 7" xfId="11175"/>
    <cellStyle name="常规 7 8 2 2" xfId="11176"/>
    <cellStyle name="20% - 强调文字颜色 2 4 2 2 4" xfId="11177"/>
    <cellStyle name="20% - 强调文字颜色 2 4 2 2 4 2" xfId="11178"/>
    <cellStyle name="20% - 强调文字颜色 3 5 2 5 2 7" xfId="11179"/>
    <cellStyle name="常规 4 2 2 6 2 2 2 3" xfId="11180"/>
    <cellStyle name="20% - 强调文字颜色 2 4 2 2 4 2 2" xfId="11181"/>
    <cellStyle name="20% - 强调文字颜色 6 4 2 2 2 2 2 3 3" xfId="11182"/>
    <cellStyle name="20% - 强调文字颜色 2 4 2 2 4 2 2 2" xfId="11183"/>
    <cellStyle name="40% - 强调文字颜色 1 3 3 3" xfId="11184"/>
    <cellStyle name="常规 2 5 4 2 6 5 3" xfId="11185"/>
    <cellStyle name="20% - 强调文字颜色 2 4 2 2 4 2 2 2 2" xfId="11186"/>
    <cellStyle name="40% - 强调文字颜色 1 3 3 3 2" xfId="11187"/>
    <cellStyle name="20% - 强调文字颜色 2 4 2 2 4 2 2 2 3" xfId="11188"/>
    <cellStyle name="20% - 强调文字颜色 2 4 2 2 4 2 2 3" xfId="11189"/>
    <cellStyle name="40% - 强调文字颜色 1 3 3 4" xfId="11190"/>
    <cellStyle name="20% - 强调文字颜色 2 4 2 2 4 2 2 3 2" xfId="11191"/>
    <cellStyle name="40% - 强调文字颜色 1 3 3 4 2" xfId="11192"/>
    <cellStyle name="20% - 强调文字颜色 2 4 2 2 4 2 2 3 3" xfId="11193"/>
    <cellStyle name="20% - 强调文字颜色 2 4 2 2 4 2 2 4" xfId="11194"/>
    <cellStyle name="40% - 强调文字颜色 1 3 3 5" xfId="11195"/>
    <cellStyle name="40% - 强调文字颜色 3 7 2" xfId="11196"/>
    <cellStyle name="常规 4 2 7 4 2" xfId="11197"/>
    <cellStyle name="20% - 强调文字颜色 4 2 2 2 2 4" xfId="11198"/>
    <cellStyle name="20% - 强调文字颜色 2 4 2 2 4 2 2 4 2" xfId="11199"/>
    <cellStyle name="40% - 强调文字颜色 1 3 3 5 2" xfId="11200"/>
    <cellStyle name="常规 2 2 5 4 2 6" xfId="11201"/>
    <cellStyle name="40% - 强调文字颜色 3 7 2 2" xfId="11202"/>
    <cellStyle name="常规 4 2 7 4 2 2" xfId="11203"/>
    <cellStyle name="20% - 强调文字颜色 4 2 2 2 2 5" xfId="11204"/>
    <cellStyle name="20% - 强调文字颜色 2 4 2 2 4 2 2 4 3" xfId="11205"/>
    <cellStyle name="40% - 强调文字颜色 1 3 3 5 3" xfId="11206"/>
    <cellStyle name="常规 2 2 5 4 2 7" xfId="11207"/>
    <cellStyle name="20% - 强调文字颜色 2 4 2 2 4 2 2 5" xfId="11208"/>
    <cellStyle name="40% - 强调文字颜色 1 3 3 6" xfId="11209"/>
    <cellStyle name="40% - 强调文字颜色 3 7 3" xfId="11210"/>
    <cellStyle name="常规 4 2 7 4 3" xfId="11211"/>
    <cellStyle name="20% - 强调文字颜色 2 4 2 2 4 2 2 5 2" xfId="11212"/>
    <cellStyle name="20% - 强调文字颜色 4 4 2 2 4 2 2 5" xfId="11213"/>
    <cellStyle name="40% - 强调文字颜色 3 7 3 2" xfId="11214"/>
    <cellStyle name="常规 4 2 7 4 3 2" xfId="11215"/>
    <cellStyle name="20% - 强调文字颜色 2 4 2 2 4 2 2 5 3" xfId="11216"/>
    <cellStyle name="20% - 强调文字颜色 4 4 2 2 4 2 2 6" xfId="11217"/>
    <cellStyle name="常规 4 2 7 4 3 3" xfId="11218"/>
    <cellStyle name="20% - 强调文字颜色 2 4 2 2 4 2 2 6" xfId="11219"/>
    <cellStyle name="40% - 强调文字颜色 1 3 3 7" xfId="11220"/>
    <cellStyle name="40% - 强调文字颜色 3 7 4" xfId="11221"/>
    <cellStyle name="常规 4 2 7 4 4" xfId="11222"/>
    <cellStyle name="20% - 强调文字颜色 4 4 2 3 2 2 6 2" xfId="11223"/>
    <cellStyle name="20% - 强调文字颜色 2 4 2 2 4 2 2 7" xfId="11224"/>
    <cellStyle name="40% - 强调文字颜色 1 3 3 8" xfId="11225"/>
    <cellStyle name="40% - 强调文字颜色 3 7 5" xfId="11226"/>
    <cellStyle name="常规 4 2 7 4 5" xfId="11227"/>
    <cellStyle name="20% - 强调文字颜色 3 8 2 2 2" xfId="11228"/>
    <cellStyle name="常规 2 2 2 2 3 5 3 3" xfId="11229"/>
    <cellStyle name="20% - 强调文字颜色 4 5 2 4 2 2 4 2" xfId="11230"/>
    <cellStyle name="常规 2 3 4 2 4 2 2 3 2" xfId="11231"/>
    <cellStyle name="20% - 强调文字颜色 2 4 2 2 4 2 3" xfId="11232"/>
    <cellStyle name="20% - 强调文字颜色 2 4 2 2 4 2 3 2" xfId="11233"/>
    <cellStyle name="40% - 强调文字颜色 1 3 4 3" xfId="11234"/>
    <cellStyle name="40% - 强调文字颜色 6 3 2 3 3 2 8" xfId="11235"/>
    <cellStyle name="常规 7 2 2 2 5 6 2" xfId="11236"/>
    <cellStyle name="20% - 强调文字颜色 2 4 2 2 4 2 3 3" xfId="11237"/>
    <cellStyle name="40% - 强调文字颜色 1 3 4 4" xfId="11238"/>
    <cellStyle name="20% - 强调文字颜色 2 4 2 2 4 2 4 2" xfId="11239"/>
    <cellStyle name="20% - 强调文字颜色 2 4 2 2 4 2 4 3" xfId="11240"/>
    <cellStyle name="20% - 强调文字颜色 2 4 2 2 4 2 5 2" xfId="11241"/>
    <cellStyle name="20% - 强调文字颜色 6 3 2 2 3 2 2 3" xfId="11242"/>
    <cellStyle name="常规 3 2 2 7 2 2 2" xfId="11243"/>
    <cellStyle name="20% - 强调文字颜色 2 4 2 2 4 2 5 3" xfId="11244"/>
    <cellStyle name="20% - 强调文字颜色 6 3 2 2 3 2 2 4" xfId="11245"/>
    <cellStyle name="常规 3 2 2 7 2 2 3" xfId="11246"/>
    <cellStyle name="20% - 强调文字颜色 2 4 2 2 4 2 6" xfId="11247"/>
    <cellStyle name="40% - 强调文字颜色 2 3 5 2 5 3" xfId="11248"/>
    <cellStyle name="20% - 强调文字颜色 2 5 5 2 6 2" xfId="11249"/>
    <cellStyle name="20% - 强调文字颜色 3 4 2 3 3 2 2 2 3" xfId="11250"/>
    <cellStyle name="20% - 强调文字颜色 6 3 2 2 3 2 3 3" xfId="11251"/>
    <cellStyle name="常规 3 2 2 7 2 3 2" xfId="11252"/>
    <cellStyle name="20% - 强调文字颜色 2 4 2 2 4 2 6 2" xfId="11253"/>
    <cellStyle name="40% - 强调文字颜色 1 3 7 3" xfId="11254"/>
    <cellStyle name="20% - 强调文字颜色 2 4 2 2 4 2 6 3" xfId="11255"/>
    <cellStyle name="40% - 强调文字颜色 1 3 7 4" xfId="11256"/>
    <cellStyle name="20% - 强调文字颜色 2 4 2 2 4 2 7" xfId="11257"/>
    <cellStyle name="常规 7 9 2 2" xfId="11258"/>
    <cellStyle name="20% - 强调文字颜色 2 5 5 2 6 3" xfId="11259"/>
    <cellStyle name="40% - 强调文字颜色 3 3 6 2 5 2" xfId="11260"/>
    <cellStyle name="20% - 强调文字颜色 2 4 2 2 4 2 8" xfId="11261"/>
    <cellStyle name="常规 7 9 2 3" xfId="11262"/>
    <cellStyle name="20% - 强调文字颜色 2 4 2 2 5" xfId="11263"/>
    <cellStyle name="常规 5 6 7 2" xfId="11264"/>
    <cellStyle name="40% - 强调文字颜色 4 4 2 2 3 2 2 2" xfId="11265"/>
    <cellStyle name="20% - 强调文字颜色 2 4 2 2 5 2 2 2" xfId="11266"/>
    <cellStyle name="40% - 强调文字颜色 2 3 3 3" xfId="11267"/>
    <cellStyle name="20% - 强调文字颜色 2 4 2 2 5 2 2 3" xfId="11268"/>
    <cellStyle name="40% - 强调文字颜色 2 3 3 4" xfId="11269"/>
    <cellStyle name="20% - 强调文字颜色 2 4 2 2 5 2 3 2" xfId="11270"/>
    <cellStyle name="40% - 强调文字颜色 2 3 4 3" xfId="11271"/>
    <cellStyle name="20% - 强调文字颜色 2 4 2 2 5 2 3 3" xfId="11272"/>
    <cellStyle name="40% - 强调文字颜色 2 3 4 4" xfId="11273"/>
    <cellStyle name="20% - 强调文字颜色 2 4 2 2 5 2 4" xfId="11274"/>
    <cellStyle name="40% - 强调文字颜色 2 3 2 3 4 3 2" xfId="11275"/>
    <cellStyle name="20% - 强调文字颜色 2 4 2 2 5 2 4 2" xfId="11276"/>
    <cellStyle name="20% - 强调文字颜色 6 2 6 2 7" xfId="11277"/>
    <cellStyle name="20% - 强调文字颜色 2 4 2 2 5 2 4 3" xfId="11278"/>
    <cellStyle name="20% - 强调文字颜色 2 4 2 2 5 2 5" xfId="11279"/>
    <cellStyle name="40% - 强调文字颜色 2 3 2 3 4 3 3" xfId="11280"/>
    <cellStyle name="常规 3 2 4 2 3 2 5" xfId="11281"/>
    <cellStyle name="20% - 强调文字颜色 2 4 2 2 5 2 5 2" xfId="11282"/>
    <cellStyle name="20% - 强调文字颜色 6 3 2 2 4 2 2 3" xfId="11283"/>
    <cellStyle name="常规 3 2 4 2 3 2 6" xfId="11284"/>
    <cellStyle name="20% - 强调文字颜色 2 4 2 2 5 2 5 3" xfId="11285"/>
    <cellStyle name="常规 2 9 2 10" xfId="11286"/>
    <cellStyle name="20% - 强调文字颜色 6 3 2 2 4 2 2 4" xfId="11287"/>
    <cellStyle name="20% - 强调文字颜色 2 4 2 2 5 4 2" xfId="11288"/>
    <cellStyle name="常规 2 2 6 11 2" xfId="11289"/>
    <cellStyle name="常规 2 3 2 3 13" xfId="11290"/>
    <cellStyle name="20% - 强调文字颜色 2 4 2 2 5 4 3" xfId="11291"/>
    <cellStyle name="常规 2 2 6 11 3" xfId="11292"/>
    <cellStyle name="20% - 强调文字颜色 2 4 2 2 5 5 2" xfId="11293"/>
    <cellStyle name="常规 2 2 6 12 2" xfId="11294"/>
    <cellStyle name="常规 5 2 3 2 2 2 3" xfId="11295"/>
    <cellStyle name="20% - 强调文字颜色 2 4 2 2 5 5 3" xfId="11296"/>
    <cellStyle name="常规 2 2 6 12 3" xfId="11297"/>
    <cellStyle name="常规 5 2 3 2 2 2 4" xfId="11298"/>
    <cellStyle name="20% - 强调文字颜色 2 4 2 2 5 6 2" xfId="11299"/>
    <cellStyle name="20% - 强调文字颜色 2 4 2 2 5 6 3" xfId="11300"/>
    <cellStyle name="20% - 强调文字颜色 2 4 2 2 5 8" xfId="11301"/>
    <cellStyle name="40% - 强调文字颜色 5 2 5 2 4 3" xfId="11302"/>
    <cellStyle name="40% - 强调文字颜色 3 5 3 8 2" xfId="11303"/>
    <cellStyle name="20% - 强调文字颜色 2 4 2 2 6" xfId="11304"/>
    <cellStyle name="常规 5 6 7 3" xfId="11305"/>
    <cellStyle name="40% - 强调文字颜色 4 4 2 2 3 2 2 3" xfId="11306"/>
    <cellStyle name="20% - 强调文字颜色 2 4 2 2 7" xfId="11307"/>
    <cellStyle name="常规 5 4 2 2 2 2 3 2" xfId="11308"/>
    <cellStyle name="常规 5 6 7 4" xfId="11309"/>
    <cellStyle name="40% - 强调文字颜色 4 4 2 2 3 2 2 4" xfId="11310"/>
    <cellStyle name="常规 5 2 2 4 7 2" xfId="11311"/>
    <cellStyle name="20% - 强调文字颜色 2 4 2 2 7 2" xfId="11312"/>
    <cellStyle name="常规 5 6 7 4 2" xfId="11313"/>
    <cellStyle name="40% - 强调文字颜色 4 4 2 2 3 2 2 4 2" xfId="11314"/>
    <cellStyle name="20% - 强调文字颜色 2 4 2 2 7 2 2" xfId="11315"/>
    <cellStyle name="20% - 强调文字颜色 5 6 2 2 2 4" xfId="11316"/>
    <cellStyle name="20% - 强调文字颜色 2 4 2 2 7 2 3" xfId="11317"/>
    <cellStyle name="20% - 强调文字颜色 5 6 2 2 2 5" xfId="11318"/>
    <cellStyle name="常规 5 2 2 2 2 4 2 6 2" xfId="11319"/>
    <cellStyle name="20% - 强调文字颜色 2 4 2 2 7 3" xfId="11320"/>
    <cellStyle name="40% - 强调文字颜色 1 8 2 2 3 2" xfId="11321"/>
    <cellStyle name="常规 5 6 7 4 3" xfId="11322"/>
    <cellStyle name="40% - 强调文字颜色 4 4 2 2 3 2 2 4 3" xfId="11323"/>
    <cellStyle name="20% - 强调文字颜色 2 4 2 2 7 4" xfId="11324"/>
    <cellStyle name="40% - 强调文字颜色 1 8 2 2 3 3" xfId="11325"/>
    <cellStyle name="20% - 强调文字颜色 2 4 2 2 7 4 2" xfId="11326"/>
    <cellStyle name="20% - 强调文字颜色 2 4 2 2 7 4 3" xfId="11327"/>
    <cellStyle name="20% - 强调文字颜色 2 4 2 2 7 5" xfId="11328"/>
    <cellStyle name="20% - 强调文字颜色 2 4 2 2 7 5 2" xfId="11329"/>
    <cellStyle name="常规 5 2 3 2 4 2 3" xfId="11330"/>
    <cellStyle name="常规 7 2 10 3" xfId="11331"/>
    <cellStyle name="20% - 强调文字颜色 2 4 2 2 7 5 3" xfId="11332"/>
    <cellStyle name="常规 5 2 3 2 4 2 4" xfId="11333"/>
    <cellStyle name="20% - 强调文字颜色 2 4 2 2 7 6" xfId="11334"/>
    <cellStyle name="20% - 强调文字颜色 2 4 2 2 7 7" xfId="11335"/>
    <cellStyle name="40% - 强调文字颜色 5 2 5 2 6 2" xfId="11336"/>
    <cellStyle name="20% - 强调文字颜色 2 4 2 2 8" xfId="11337"/>
    <cellStyle name="常规 5 4 2 2 2 2 3 3" xfId="11338"/>
    <cellStyle name="常规 5 6 7 5" xfId="11339"/>
    <cellStyle name="40% - 强调文字颜色 4 4 2 2 3 2 2 5" xfId="11340"/>
    <cellStyle name="常规 5 2 2 4 7 3" xfId="11341"/>
    <cellStyle name="20% - 强调文字颜色 2 4 2 2 8 2" xfId="11342"/>
    <cellStyle name="常规 5 6 7 5 2" xfId="11343"/>
    <cellStyle name="40% - 强调文字颜色 4 4 2 2 3 2 2 5 2" xfId="11344"/>
    <cellStyle name="20% - 强调文字颜色 2 4 2 2 8 3" xfId="11345"/>
    <cellStyle name="40% - 强调文字颜色 1 8 2 2 4 2" xfId="11346"/>
    <cellStyle name="常规 5 6 7 5 3" xfId="11347"/>
    <cellStyle name="40% - 强调文字颜色 4 4 2 2 3 2 2 5 3" xfId="11348"/>
    <cellStyle name="20% - 强调文字颜色 2 4 2 2 9" xfId="11349"/>
    <cellStyle name="常规 5 6 7 6" xfId="11350"/>
    <cellStyle name="40% - 强调文字颜色 4 4 2 2 3 2 2 6" xfId="11351"/>
    <cellStyle name="20% - 强调文字颜色 2 4 2 2 9 2" xfId="11352"/>
    <cellStyle name="20% - 强调文字颜色 2 4 2 2 9 3" xfId="11353"/>
    <cellStyle name="40% - 强调文字颜色 1 8 2 2 5 2" xfId="11354"/>
    <cellStyle name="常规 5 4 3 3 2 5 2" xfId="11355"/>
    <cellStyle name="20% - 强调文字颜色 2 4 2 3" xfId="11356"/>
    <cellStyle name="20% - 强调文字颜色 2 5 6 3 3" xfId="11357"/>
    <cellStyle name="20% - 强调文字颜色 5 10 2 4 3" xfId="11358"/>
    <cellStyle name="常规 3 2 7 2 2 6 2" xfId="11359"/>
    <cellStyle name="20% - 强调文字颜色 6 3 2 4 2 2 3 2" xfId="11360"/>
    <cellStyle name="20% - 强调文字颜色 2 4 2 3 10" xfId="11361"/>
    <cellStyle name="20% - 强调文字颜色 6 6 5 4 3" xfId="11362"/>
    <cellStyle name="20% - 强调文字颜色 2 4 2 3 10 2" xfId="11363"/>
    <cellStyle name="40% - 强调文字颜色 5 4 4 4 2 5" xfId="11364"/>
    <cellStyle name="40% - 强调文字颜色 2 5 2 2 2 2 2" xfId="11365"/>
    <cellStyle name="常规 3 7 2 4 5 3" xfId="11366"/>
    <cellStyle name="20% - 强调文字颜色 2 4 2 3 10 3" xfId="11367"/>
    <cellStyle name="40% - 强调文字颜色 5 4 4 4 2 6" xfId="11368"/>
    <cellStyle name="20% - 强调文字颜色 2 4 2 3 11" xfId="11369"/>
    <cellStyle name="20% - 强调文字颜色 6 3 2 4 2 2 3 3" xfId="11370"/>
    <cellStyle name="常规 3 2 4 6 2 3 2" xfId="11371"/>
    <cellStyle name="20% - 强调文字颜色 2 4 2 3 12" xfId="11372"/>
    <cellStyle name="常规 3 2 4 6 2 3 3" xfId="11373"/>
    <cellStyle name="20% - 强调文字颜色 2 4 2 3 2" xfId="11374"/>
    <cellStyle name="20% - 强调文字颜色 2 4 2 3 2 2" xfId="11375"/>
    <cellStyle name="40% - 强调文字颜色 4 4 2 3 2 2 4" xfId="11376"/>
    <cellStyle name="20% - 强调文字颜色 2 4 2 3 2 2 2 2 2" xfId="11377"/>
    <cellStyle name="20% - 强调文字颜色 2 4 2 3 2 2 2 2 3" xfId="11378"/>
    <cellStyle name="20% - 强调文字颜色 2 6 2 2 2 2 4 2" xfId="11379"/>
    <cellStyle name="20% - 强调文字颜色 2 4 2 3 2 2 2 3 2" xfId="11380"/>
    <cellStyle name="20% - 强调文字颜色 2 4 2 3 2 2 2 3 3" xfId="11381"/>
    <cellStyle name="20% - 强调文字颜色 2 6 2 2 2 2 5 2" xfId="11382"/>
    <cellStyle name="20% - 强调文字颜色 2 4 2 3 2 2 2 4" xfId="11383"/>
    <cellStyle name="20% - 强调文字颜色 2 4 2 3 2 2 2 5" xfId="11384"/>
    <cellStyle name="20% - 强调文字颜色 2 4 2 3 2 2 2 5 3" xfId="11385"/>
    <cellStyle name="20% - 强调文字颜色 3 3 7 2 2" xfId="11386"/>
    <cellStyle name="常规 5 2 2 5 2 4 2" xfId="11387"/>
    <cellStyle name="常规 7 2 3 5 3 2" xfId="11388"/>
    <cellStyle name="20% - 强调文字颜色 4 2 2 10" xfId="11389"/>
    <cellStyle name="20% - 强调文字颜色 2 4 2 3 2 2 5 2" xfId="11390"/>
    <cellStyle name="20% - 强调文字颜色 3 3" xfId="11391"/>
    <cellStyle name="20% - 强调文字颜色 2 5 2 4 2 2 3 2" xfId="11392"/>
    <cellStyle name="20% - 强调文字颜色 2 4 2 3 2 2 5 3" xfId="11393"/>
    <cellStyle name="20% - 强调文字颜色 3 4" xfId="11394"/>
    <cellStyle name="20% - 强调文字颜色 2 5 2 4 2 2 3 3" xfId="11395"/>
    <cellStyle name="20% - 强调文字颜色 6 3 3 3 2 2 2 2" xfId="11396"/>
    <cellStyle name="20% - 强调文字颜色 2 4 2 3 2 2 6 2" xfId="11397"/>
    <cellStyle name="20% - 强调文字颜色 4 3" xfId="11398"/>
    <cellStyle name="20% - 强调文字颜色 2 5 2 4 2 2 4 2" xfId="11399"/>
    <cellStyle name="常规 2 2 2 5 2 5 2" xfId="11400"/>
    <cellStyle name="20% - 强调文字颜色 2 4 2 3 2 2 6 3" xfId="11401"/>
    <cellStyle name="20% - 强调文字颜色 4 4" xfId="11402"/>
    <cellStyle name="20% - 强调文字颜色 2 5 2 4 2 2 4 3" xfId="11403"/>
    <cellStyle name="常规 2 2 2 5 2 5 3" xfId="11404"/>
    <cellStyle name="20% - 强调文字颜色 6 3 3 3 2 2 3 2" xfId="11405"/>
    <cellStyle name="20% - 强调文字颜色 2 4 2 3 2 2 7" xfId="11406"/>
    <cellStyle name="40% - 强调文字颜色 1 3 4 2 2 2 4 2" xfId="11407"/>
    <cellStyle name="20% - 强调文字颜色 2 5 2 4 2 2 5" xfId="11408"/>
    <cellStyle name="40% - 强调文字颜色 1 4 4 3 2 2 2 2" xfId="11409"/>
    <cellStyle name="常规 2 2 2 5 2 6" xfId="11410"/>
    <cellStyle name="20% - 强调文字颜色 2 4 2 3 2 2 8" xfId="11411"/>
    <cellStyle name="40% - 强调文字颜色 1 3 4 2 2 2 4 3" xfId="11412"/>
    <cellStyle name="20% - 强调文字颜色 2 5 2 4 2 2 6" xfId="11413"/>
    <cellStyle name="40% - 强调文字颜色 1 4 4 3 2 2 2 3" xfId="11414"/>
    <cellStyle name="常规 2 2 2 5 2 7" xfId="11415"/>
    <cellStyle name="20% - 强调文字颜色 2 4 2 3 3" xfId="11416"/>
    <cellStyle name="20% - 强调文字颜色 2 4 2 3 3 2 2 2 2" xfId="11417"/>
    <cellStyle name="20% - 强调文字颜色 2 4 2 3 3 2 2 2 3" xfId="11418"/>
    <cellStyle name="20% - 强调文字颜色 2 4 2 3 3 2 2 3 2" xfId="11419"/>
    <cellStyle name="20% - 强调文字颜色 2 4 2 3 3 2 2 3 3" xfId="11420"/>
    <cellStyle name="20% - 强调文字颜色 2 4 2 3 3 2 2 4" xfId="11421"/>
    <cellStyle name="20% - 强调文字颜色 2 4 2 3 3 2 2 4 2" xfId="11422"/>
    <cellStyle name="20% - 强调文字颜色 2 4 2 3 3 2 2 4 3" xfId="11423"/>
    <cellStyle name="20% - 强调文字颜色 2 4 2 3 3 2 2 5" xfId="11424"/>
    <cellStyle name="20% - 强调文字颜色 2 4 2 3 3 2 2 5 2" xfId="11425"/>
    <cellStyle name="20% - 强调文字颜色 2 4 2 3 3 2 2 5 3" xfId="11426"/>
    <cellStyle name="20% - 强调文字颜色 4 3 7 2 2" xfId="11427"/>
    <cellStyle name="常规 5 2 3 5 2 4 2" xfId="11428"/>
    <cellStyle name="20% - 强调文字颜色 2 4 2 3 3 2 5 2" xfId="11429"/>
    <cellStyle name="常规 2 7 2 3 6" xfId="11430"/>
    <cellStyle name="20% - 强调文字颜色 6 3 2 3 2 2 2 3" xfId="11431"/>
    <cellStyle name="20% - 强调文字颜色 2 4 2 3 3 2 5 3" xfId="11432"/>
    <cellStyle name="常规 2 7 2 3 7" xfId="11433"/>
    <cellStyle name="20% - 强调文字颜色 6 3 2 3 2 2 2 4" xfId="11434"/>
    <cellStyle name="20% - 强调文字颜色 2 4 2 3 3 2 6 2" xfId="11435"/>
    <cellStyle name="20% - 强调文字颜色 6 3 2 3 2 2 3 3" xfId="11436"/>
    <cellStyle name="20% - 强调文字颜色 2 4 2 3 3 2 6 3" xfId="11437"/>
    <cellStyle name="20% - 强调文字颜色 2 4 2 3 3 2 7" xfId="11438"/>
    <cellStyle name="20% - 强调文字颜色 2 4 2 3 3 2 8" xfId="11439"/>
    <cellStyle name="20% - 强调文字颜色 2 4 2 3 4" xfId="11440"/>
    <cellStyle name="40% - 强调文字颜色 5 5 3 4 2 2" xfId="11441"/>
    <cellStyle name="20% - 强调文字颜色 2 4 2 3 4 2" xfId="11442"/>
    <cellStyle name="40% - 强调文字颜色 5 3 3 2 2 2 6" xfId="11443"/>
    <cellStyle name="40% - 强调文字颜色 5 5 3 4 2 2 2" xfId="11444"/>
    <cellStyle name="20% - 强调文字颜色 2 4 2 3 4 2 5 2" xfId="11445"/>
    <cellStyle name="20% - 强调文字颜色 6 3 2 3 3 2 2 3" xfId="11446"/>
    <cellStyle name="20% - 强调文字颜色 2 4 2 3 4 2 5 3" xfId="11447"/>
    <cellStyle name="常规 7 4 2 10" xfId="11448"/>
    <cellStyle name="20% - 强调文字颜色 6 3 2 3 3 2 2 4" xfId="11449"/>
    <cellStyle name="20% - 强调文字颜色 2 4 2 3 4 2 7" xfId="11450"/>
    <cellStyle name="20% - 强调文字颜色 2 4 2 3 4 3" xfId="11451"/>
    <cellStyle name="40% - 强调文字颜色 2 3 4 10 2" xfId="11452"/>
    <cellStyle name="40% - 强调文字颜色 5 3 3 2 2 2 7" xfId="11453"/>
    <cellStyle name="40% - 强调文字颜色 5 5 3 4 2 2 3" xfId="11454"/>
    <cellStyle name="20% - 强调文字颜色 2 4 2 3 4 3 2" xfId="11455"/>
    <cellStyle name="20% - 强调文字颜色 2 4 2 3 4 3 3" xfId="11456"/>
    <cellStyle name="20% - 强调文字颜色 2 4 2 3 4 4" xfId="11457"/>
    <cellStyle name="40% - 强调文字颜色 2 3 4 10 3" xfId="11458"/>
    <cellStyle name="20% - 强调文字颜色 2 4 2 3 4 4 2" xfId="11459"/>
    <cellStyle name="20% - 强调文字颜色 3 3 4 6 5" xfId="11460"/>
    <cellStyle name="40% - 强调文字颜色 4 3 3 10" xfId="11461"/>
    <cellStyle name="20% - 强调文字颜色 2 4 2 3 4 4 3" xfId="11462"/>
    <cellStyle name="20% - 强调文字颜色 3 3 4 6 6" xfId="11463"/>
    <cellStyle name="强调文字颜色 4 4 2" xfId="11464"/>
    <cellStyle name="40% - 强调文字颜色 4 3 3 11" xfId="11465"/>
    <cellStyle name="20% - 强调文字颜色 2 4 2 3 4 5" xfId="11466"/>
    <cellStyle name="20% - 强调文字颜色 2 4 2 3 4 6" xfId="11467"/>
    <cellStyle name="20% - 强调文字颜色 2 4 2 3 4 6 2" xfId="11468"/>
    <cellStyle name="20% - 强调文字颜色 2 4 2 3 4 6 3" xfId="11469"/>
    <cellStyle name="20% - 强调文字颜色 2 4 2 3 4 7" xfId="11470"/>
    <cellStyle name="20% - 强调文字颜色 2 4 2 3 4 8" xfId="11471"/>
    <cellStyle name="20% - 强调文字颜色 2 4 2 3 5" xfId="11472"/>
    <cellStyle name="常规 5 6 8 2" xfId="11473"/>
    <cellStyle name="40% - 强调文字颜色 4 4 2 2 3 2 3 2" xfId="11474"/>
    <cellStyle name="40% - 强调文字颜色 5 5 3 4 2 3" xfId="11475"/>
    <cellStyle name="20% - 强调文字颜色 2 4 2 3 6" xfId="11476"/>
    <cellStyle name="常规 5 6 8 3" xfId="11477"/>
    <cellStyle name="40% - 强调文字颜色 4 4 2 2 3 2 3 3" xfId="11478"/>
    <cellStyle name="40% - 强调文字颜色 5 5 3 4 2 4" xfId="11479"/>
    <cellStyle name="20% - 强调文字颜色 2 4 2 3 6 2" xfId="11480"/>
    <cellStyle name="常规 6 5 5 2 2 4" xfId="11481"/>
    <cellStyle name="40% - 强调文字颜色 5 5 3 4 2 4 2" xfId="11482"/>
    <cellStyle name="40% - 强调文字颜色 6 4 4 3 2 2 4" xfId="11483"/>
    <cellStyle name="常规 13 9 7" xfId="11484"/>
    <cellStyle name="20% - 强调文字颜色 2 4 2 3 6 2 2" xfId="11485"/>
    <cellStyle name="常规 6 5 5 2 2 4 2" xfId="11486"/>
    <cellStyle name="40% - 强调文字颜色 6 4 4 3 2 2 4 2" xfId="11487"/>
    <cellStyle name="20% - 强调文字颜色 2 4 2 3 6 2 3" xfId="11488"/>
    <cellStyle name="常规 6 5 5 2 2 4 3" xfId="11489"/>
    <cellStyle name="强调文字颜色 6 2 2" xfId="11490"/>
    <cellStyle name="40% - 强调文字颜色 6 4 4 3 2 2 4 3" xfId="11491"/>
    <cellStyle name="20% - 强调文字颜色 2 4 2 3 6 3" xfId="11492"/>
    <cellStyle name="常规 6 5 5 2 2 5" xfId="11493"/>
    <cellStyle name="40% - 强调文字颜色 5 4 2 2 10" xfId="11494"/>
    <cellStyle name="40% - 强调文字颜色 5 5 3 4 2 4 3" xfId="11495"/>
    <cellStyle name="40% - 强调文字颜色 6 4 4 3 2 2 5" xfId="11496"/>
    <cellStyle name="20% - 强调文字颜色 2 4 2 3 6 3 2" xfId="11497"/>
    <cellStyle name="常规 6 5 5 2 2 5 2" xfId="11498"/>
    <cellStyle name="40% - 强调文字颜色 5 4 2 2 10 2" xfId="11499"/>
    <cellStyle name="40% - 强调文字颜色 6 4 4 3 2 2 5 2" xfId="11500"/>
    <cellStyle name="20% - 强调文字颜色 2 4 2 3 6 3 3" xfId="11501"/>
    <cellStyle name="常规 6 5 5 2 2 5 3" xfId="11502"/>
    <cellStyle name="40% - 强调文字颜色 5 4 2 2 10 3" xfId="11503"/>
    <cellStyle name="40% - 强调文字颜色 6 4 4 3 2 2 5 3" xfId="11504"/>
    <cellStyle name="强调文字颜色 6 3 2" xfId="11505"/>
    <cellStyle name="20% - 强调文字颜色 2 4 2 3 6 4" xfId="11506"/>
    <cellStyle name="常规 6 5 5 2 2 6" xfId="11507"/>
    <cellStyle name="40% - 强调文字颜色 2 2 2 4 2 2 3 2" xfId="11508"/>
    <cellStyle name="40% - 强调文字颜色 5 4 2 2 11" xfId="11509"/>
    <cellStyle name="40% - 强调文字颜色 6 4 4 3 2 2 6" xfId="11510"/>
    <cellStyle name="20% - 强调文字颜色 2 4 2 3 6 4 2" xfId="11511"/>
    <cellStyle name="40% - 强调文字颜色 5 4 2 2 11 2" xfId="11512"/>
    <cellStyle name="20% - 强调文字颜色 2 4 2 3 6 4 3" xfId="11513"/>
    <cellStyle name="40% - 强调文字颜色 1 5 3 10" xfId="11514"/>
    <cellStyle name="40% - 强调文字颜色 5 4 2 2 11 3" xfId="11515"/>
    <cellStyle name="强调文字颜色 6 4 2" xfId="11516"/>
    <cellStyle name="20% - 强调文字颜色 2 4 2 3 6 5" xfId="11517"/>
    <cellStyle name="常规 6 5 5 2 2 7" xfId="11518"/>
    <cellStyle name="40% - 强调文字颜色 2 2 2 4 2 2 3 3" xfId="11519"/>
    <cellStyle name="40% - 强调文字颜色 5 4 2 2 12" xfId="11520"/>
    <cellStyle name="40% - 强调文字颜色 6 4 4 3 2 2 7" xfId="11521"/>
    <cellStyle name="20% - 强调文字颜色 2 4 2 3 6 5 2" xfId="11522"/>
    <cellStyle name="常规 5 2 3 3 3 2 3" xfId="11523"/>
    <cellStyle name="常规 6 5 3 4 3" xfId="11524"/>
    <cellStyle name="20% - 强调文字颜色 2 4 2 3 6 5 3" xfId="11525"/>
    <cellStyle name="常规 2 2 2 2 2 3 10" xfId="11526"/>
    <cellStyle name="常规 6 5 3 4 4" xfId="11527"/>
    <cellStyle name="常规 5 2 3 3 3 2 4" xfId="11528"/>
    <cellStyle name="20% - 强调文字颜色 2 4 2 3 6 6" xfId="11529"/>
    <cellStyle name="40% - 强调文字颜色 5 4 2 2 13" xfId="11530"/>
    <cellStyle name="20% - 强调文字颜色 2 4 2 3 6 7" xfId="11531"/>
    <cellStyle name="20% - 强调文字颜色 2 4 2 3 7" xfId="11532"/>
    <cellStyle name="常规 5 4 2 2 2 2 4 2" xfId="11533"/>
    <cellStyle name="40% - 强调文字颜色 5 5 3 4 2 5" xfId="11534"/>
    <cellStyle name="常规 5 2 2 4 8 2" xfId="11535"/>
    <cellStyle name="20% - 强调文字颜色 2 4 2 3 7 2" xfId="11536"/>
    <cellStyle name="40% - 强调文字颜色 5 5 3 4 2 5 2" xfId="11537"/>
    <cellStyle name="20% - 强调文字颜色 2 4 2 3 7 3" xfId="11538"/>
    <cellStyle name="40% - 强调文字颜色 5 5 3 4 2 5 3" xfId="11539"/>
    <cellStyle name="20% - 强调文字颜色 2 4 2 3 8" xfId="11540"/>
    <cellStyle name="常规 5 4 2 2 2 2 4 3" xfId="11541"/>
    <cellStyle name="40% - 强调文字颜色 5 5 3 4 2 6" xfId="11542"/>
    <cellStyle name="常规 5 2 2 4 8 3" xfId="11543"/>
    <cellStyle name="20% - 强调文字颜色 2 4 2 3 8 2" xfId="11544"/>
    <cellStyle name="20% - 强调文字颜色 2 4 2 3 8 3" xfId="11545"/>
    <cellStyle name="20% - 强调文字颜色 2 4 2 3 9" xfId="11546"/>
    <cellStyle name="40% - 强调文字颜色 5 5 3 4 2 7" xfId="11547"/>
    <cellStyle name="20% - 强调文字颜色 2 4 2 3 9 2" xfId="11548"/>
    <cellStyle name="常规 5 5 2 2 2 2 2" xfId="11549"/>
    <cellStyle name="20% - 强调文字颜色 2 4 2 3 9 3" xfId="11550"/>
    <cellStyle name="常规 5 4 3 3 2 5 3" xfId="11551"/>
    <cellStyle name="20% - 强调文字颜色 2 4 2 4" xfId="11552"/>
    <cellStyle name="常规 3 2 7 2 2 6 3" xfId="11553"/>
    <cellStyle name="20% - 强调文字颜色 2 4 2 4 2" xfId="11554"/>
    <cellStyle name="40% - 强调文字颜色 1 7 4 2 5 3" xfId="11555"/>
    <cellStyle name="20% - 强调文字颜色 2 4 2 4 2 2" xfId="11556"/>
    <cellStyle name="40% - 强调文字颜色 4 4 2 3 3 2 4" xfId="11557"/>
    <cellStyle name="20% - 强调文字颜色 2 4 2 4 2 2 5 2" xfId="11558"/>
    <cellStyle name="20% - 强调文字颜色 2 4 2 4 2 2 5 3" xfId="11559"/>
    <cellStyle name="20% - 强调文字颜色 2 4 2 4 2 2 7" xfId="11560"/>
    <cellStyle name="40% - 强调文字颜色 1 6 3 2 2 5 2" xfId="11561"/>
    <cellStyle name="常规 3 2 4 5 2 4" xfId="11562"/>
    <cellStyle name="20% - 强调文字颜色 2 4 2 4 2 3" xfId="11563"/>
    <cellStyle name="40% - 强调文字颜色 4 4 2 3 3 2 5" xfId="11564"/>
    <cellStyle name="20% - 强调文字颜色 4 3 2 3 3 2 2 4 2" xfId="11565"/>
    <cellStyle name="40% - 强调文字颜色 4 3 2 2 3 2 7" xfId="11566"/>
    <cellStyle name="20% - 强调文字颜色 2 4 2 4 2 3 2" xfId="11567"/>
    <cellStyle name="40% - 强调文字颜色 4 4 2 3 3 2 5 2" xfId="11568"/>
    <cellStyle name="20% - 强调文字颜色 2 4 2 4 2 3 3" xfId="11569"/>
    <cellStyle name="20% - 强调文字颜色 6 3 4 10 2" xfId="11570"/>
    <cellStyle name="40% - 强调文字颜色 4 4 2 3 3 2 5 3" xfId="11571"/>
    <cellStyle name="常规 4 2 6 10" xfId="11572"/>
    <cellStyle name="20% - 强调文字颜色 2 4 2 4 2 4" xfId="11573"/>
    <cellStyle name="40% - 强调文字颜色 4 4 2 3 3 2 6" xfId="11574"/>
    <cellStyle name="常规 3 6 2 7 2 3" xfId="11575"/>
    <cellStyle name="20% - 强调文字颜色 3 4 3 4 2 2" xfId="11576"/>
    <cellStyle name="40% - 强调文字颜色 6 3 2 3 8 2" xfId="11577"/>
    <cellStyle name="20% - 强调文字颜色 4 3 2 3 3 2 2 4 3" xfId="11578"/>
    <cellStyle name="40% - 强调文字颜色 4 3 2 2 3 2 8" xfId="11579"/>
    <cellStyle name="20% - 强调文字颜色 3 3 3 3 2 2 4" xfId="11580"/>
    <cellStyle name="20% - 强调文字颜色 2 4 2 4 2 4 2" xfId="11581"/>
    <cellStyle name="40% - 强调文字颜色 4 4 2 3 3 2 6 2" xfId="11582"/>
    <cellStyle name="常规 2 2 7 4 2 2 6" xfId="11583"/>
    <cellStyle name="20% - 强调文字颜色 3 4 2 6 5" xfId="11584"/>
    <cellStyle name="注释 2 2 3 5 2 3 2" xfId="11585"/>
    <cellStyle name="20% - 强调文字颜色 3 4 3 4 2 2 2" xfId="11586"/>
    <cellStyle name="20% - 强调文字颜色 3 3 3 3 2 2 5" xfId="11587"/>
    <cellStyle name="20% - 强调文字颜色 2 4 2 4 2 4 3" xfId="11588"/>
    <cellStyle name="40% - 强调文字颜色 4 4 2 3 3 2 6 3" xfId="11589"/>
    <cellStyle name="常规 2 2 7 4 2 2 7" xfId="11590"/>
    <cellStyle name="常规 4 2 4 3 6 5 2" xfId="11591"/>
    <cellStyle name="20% - 强调文字颜色 3 4 2 6 6" xfId="11592"/>
    <cellStyle name="注释 2 2 3 5 2 3 3" xfId="11593"/>
    <cellStyle name="20% - 强调文字颜色 3 4 3 4 2 2 3" xfId="11594"/>
    <cellStyle name="20% - 强调文字颜色 2 4 2 4 2 5" xfId="11595"/>
    <cellStyle name="40% - 强调文字颜色 4 4 2 3 3 2 7" xfId="11596"/>
    <cellStyle name="20% - 强调文字颜色 3 4 3 4 2 3" xfId="11597"/>
    <cellStyle name="40% - 强调文字颜色 6 3 2 3 8 3" xfId="11598"/>
    <cellStyle name="20% - 强调文字颜色 2 4 2 4 2 5 2" xfId="11599"/>
    <cellStyle name="常规 3 2 8 2 3" xfId="11600"/>
    <cellStyle name="20% - 强调文字颜色 3 4 3 4 2 3 2" xfId="11601"/>
    <cellStyle name="40% - 强调文字颜色 4 6 10" xfId="11602"/>
    <cellStyle name="常规 12 2 6 2 2" xfId="11603"/>
    <cellStyle name="20% - 强调文字颜色 2 4 2 4 2 5 3" xfId="11604"/>
    <cellStyle name="常规 3 2 8 2 4" xfId="11605"/>
    <cellStyle name="20% - 强调文字颜色 3 4 3 4 2 3 3" xfId="11606"/>
    <cellStyle name="40% - 强调文字颜色 4 6 11" xfId="11607"/>
    <cellStyle name="20% - 强调文字颜色 4 4 4 4 2 2" xfId="11608"/>
    <cellStyle name="注释 2 2 3 5 2 5" xfId="11609"/>
    <cellStyle name="20% - 强调文字颜色 2 4 2 4 2 6" xfId="11610"/>
    <cellStyle name="40% - 强调文字颜色 4 4 2 3 3 2 8" xfId="11611"/>
    <cellStyle name="20% - 强调文字颜色 3 4 3 4 2 4" xfId="11612"/>
    <cellStyle name="20% - 强调文字颜色 2 4 2 4 2 6 2" xfId="11613"/>
    <cellStyle name="20% - 强调文字颜色 3 4 2 8 5" xfId="11614"/>
    <cellStyle name="20% - 强调文字颜色 4 4 4 4 2 2 2" xfId="11615"/>
    <cellStyle name="注释 2 2 3 5 2 5 2" xfId="11616"/>
    <cellStyle name="20% - 强调文字颜色 3 4 3 4 2 4 2" xfId="11617"/>
    <cellStyle name="20% - 强调文字颜色 4 3 4 3 2 2 4" xfId="11618"/>
    <cellStyle name="常规 12 2 6 3 2" xfId="11619"/>
    <cellStyle name="20% - 强调文字颜色 2 4 2 4 2 6 3" xfId="11620"/>
    <cellStyle name="20% - 强调文字颜色 3 4 2 8 6" xfId="11621"/>
    <cellStyle name="20% - 强调文字颜色 4 4 4 4 2 2 3" xfId="11622"/>
    <cellStyle name="常规 2 2 5 2 10" xfId="11623"/>
    <cellStyle name="注释 2 2 3 5 2 5 3" xfId="11624"/>
    <cellStyle name="20% - 强调文字颜色 3 4 3 4 2 4 3" xfId="11625"/>
    <cellStyle name="20% - 强调文字颜色 4 3 4 3 2 2 5" xfId="11626"/>
    <cellStyle name="20% - 强调文字颜色 2 4 2 4 2 7" xfId="11627"/>
    <cellStyle name="注释 2 5 5 6 2" xfId="11628"/>
    <cellStyle name="20% - 强调文字颜色 4 4 4 4 2 3" xfId="11629"/>
    <cellStyle name="注释 2 2 3 5 2 6" xfId="11630"/>
    <cellStyle name="20% - 强调文字颜色 3 4 3 4 2 5" xfId="11631"/>
    <cellStyle name="20% - 强调文字颜色 2 4 2 4 2 8" xfId="11632"/>
    <cellStyle name="注释 2 5 5 6 3" xfId="11633"/>
    <cellStyle name="20% - 强调文字颜色 4 4 4 4 2 4" xfId="11634"/>
    <cellStyle name="注释 2 2 3 5 2 7" xfId="11635"/>
    <cellStyle name="20% - 强调文字颜色 3 4 3 4 2 6" xfId="11636"/>
    <cellStyle name="20% - 强调文字颜色 2 4 2 5" xfId="11637"/>
    <cellStyle name="20% - 强调文字颜色 2 4 2 5 2" xfId="11638"/>
    <cellStyle name="20% - 强调文字颜色 2 4 2 5 2 2" xfId="11639"/>
    <cellStyle name="40% - 强调文字颜色 4 4 2 3 4 2 4" xfId="11640"/>
    <cellStyle name="20% - 强调文字颜色 2 4 2 5 2 2 4 2" xfId="11641"/>
    <cellStyle name="40% - 强调文字颜色 1 6 11" xfId="11642"/>
    <cellStyle name="常规 2 2 2 2 3 10" xfId="11643"/>
    <cellStyle name="20% - 强调文字颜色 2 4 2 5 2 2 4 3" xfId="11644"/>
    <cellStyle name="40% - 强调文字颜色 1 6 12" xfId="11645"/>
    <cellStyle name="常规 2 2 2 2 3 11" xfId="11646"/>
    <cellStyle name="20% - 强调文字颜色 2 4 2 5 2 2 5 2" xfId="11647"/>
    <cellStyle name="20% - 强调文字颜色 2 4 2 5 2 2 5 3" xfId="11648"/>
    <cellStyle name="20% - 强调文字颜色 2 4 2 5 2 2 6" xfId="11649"/>
    <cellStyle name="常规 3 2 5 5 2 3" xfId="11650"/>
    <cellStyle name="40% - 强调文字颜色 2 5 4 2 2 3 3" xfId="11651"/>
    <cellStyle name="20% - 强调文字颜色 2 4 2 5 2 2 7" xfId="11652"/>
    <cellStyle name="20% - 强调文字颜色 5 2 2 3 2 2" xfId="11653"/>
    <cellStyle name="标题 1 3 2" xfId="11654"/>
    <cellStyle name="常规 3 2 5 5 2 4" xfId="11655"/>
    <cellStyle name="20% - 强调文字颜色 2 4 2 5 2 3" xfId="11656"/>
    <cellStyle name="40% - 强调文字颜色 4 4 2 3 4 2 5" xfId="11657"/>
    <cellStyle name="20% - 强调文字颜色 3 5 2 5 6" xfId="11658"/>
    <cellStyle name="40% - 强调文字颜色 1 3 2 2 2 2 5 2" xfId="11659"/>
    <cellStyle name="常规 4 11" xfId="11660"/>
    <cellStyle name="20% - 强调文字颜色 2 4 2 5 2 3 3" xfId="11661"/>
    <cellStyle name="40% - 强调文字颜色 4 4 2 3 4 2 5 3" xfId="11662"/>
    <cellStyle name="20% - 强调文字颜色 6 3 2 6 2" xfId="11663"/>
    <cellStyle name="常规 6 3 2 2 10 2" xfId="11664"/>
    <cellStyle name="20% - 强调文字颜色 2 4 2 5 2 4" xfId="11665"/>
    <cellStyle name="40% - 强调文字颜色 4 4 2 3 4 2 6" xfId="11666"/>
    <cellStyle name="20% - 强调文字颜色 3 4 3 5 2 2" xfId="11667"/>
    <cellStyle name="40% - 强调文字颜色 4 3 2 2 4 2 8" xfId="11668"/>
    <cellStyle name="常规 7 2 2 4 2 2 2 3" xfId="11669"/>
    <cellStyle name="20% - 强调文字颜色 2 4 2 5 2 4 2" xfId="11670"/>
    <cellStyle name="20% - 强调文字颜色 3 3 3 4 2 2 4" xfId="11671"/>
    <cellStyle name="20% - 强调文字颜色 6 3 2 6 2 2" xfId="11672"/>
    <cellStyle name="20% - 强调文字颜色 3 4 3 5 2 2 2" xfId="11673"/>
    <cellStyle name="20% - 强调文字颜色 2 4 2 5 2 4 3" xfId="11674"/>
    <cellStyle name="20% - 强调文字颜色 3 3 3 4 2 2 5" xfId="11675"/>
    <cellStyle name="40% - 强调文字颜色 1 5 2 4 2 2 2 2" xfId="11676"/>
    <cellStyle name="常规 11 2 2 5 2 2" xfId="11677"/>
    <cellStyle name="20% - 强调文字颜色 6 3 2 6 2 3" xfId="11678"/>
    <cellStyle name="40% - 强调文字颜色 1 3 2 2 2 2 6 2" xfId="11679"/>
    <cellStyle name="20% - 强调文字颜色 3 4 3 5 2 2 3" xfId="11680"/>
    <cellStyle name="40% - 强调文字颜色 1 4 2 3 2 2 4 2" xfId="11681"/>
    <cellStyle name="20% - 强调文字颜色 2 4 2 5 2 5 3" xfId="11682"/>
    <cellStyle name="40% - 强调文字颜色 1 5 2 4 2 2 3 2" xfId="11683"/>
    <cellStyle name="常规 11 2 2 5 3 2" xfId="11684"/>
    <cellStyle name="20% - 强调文字颜色 3 5 2 7 6" xfId="11685"/>
    <cellStyle name="20% - 强调文字颜色 6 3 2 6 3 3" xfId="11686"/>
    <cellStyle name="20% - 强调文字颜色 3 4 3 5 2 3 3" xfId="11687"/>
    <cellStyle name="20% - 强调文字颜色 4 4 2 2 12" xfId="11688"/>
    <cellStyle name="40% - 强调文字颜色 1 4 2 3 2 2 5 2" xfId="11689"/>
    <cellStyle name="20% - 强调文字颜色 2 4 2 5 2 6 2" xfId="11690"/>
    <cellStyle name="20% - 强调文字颜色 6 3 2 6 4 2" xfId="11691"/>
    <cellStyle name="20% - 强调文字颜色 3 4 3 5 2 4 2" xfId="11692"/>
    <cellStyle name="20% - 强调文字颜色 2 4 2 5 2 6 3" xfId="11693"/>
    <cellStyle name="40% - 强调文字颜色 1 5 2 4 2 2 4 2" xfId="11694"/>
    <cellStyle name="常规 11 2 2 5 4 2" xfId="11695"/>
    <cellStyle name="20% - 强调文字颜色 6 3 2 6 4 3" xfId="11696"/>
    <cellStyle name="20% - 强调文字颜色 3 4 3 5 2 4 3" xfId="11697"/>
    <cellStyle name="40% - 强调文字颜色 1 4 2 3 2 2 6 2" xfId="11698"/>
    <cellStyle name="40% - 强调文字颜色 6 6 2 2 2 2 2" xfId="11699"/>
    <cellStyle name="20% - 强调文字颜色 2 4 2 6" xfId="11700"/>
    <cellStyle name="20% - 强调文字颜色 2 6 2 5 5 2" xfId="11701"/>
    <cellStyle name="20% - 强调文字颜色 2 4 2 6 2" xfId="11702"/>
    <cellStyle name="20% - 强调文字颜色 3 2 2 2 2 2 3" xfId="11703"/>
    <cellStyle name="20% - 强调文字颜色 2 4 2 6 2 2" xfId="11704"/>
    <cellStyle name="20% - 强调文字颜色 3 2 2 2 2 2 3 2" xfId="11705"/>
    <cellStyle name="20% - 强调文字颜色 6 3 2 3 4 2 3 3" xfId="11706"/>
    <cellStyle name="40% - 强调文字颜色 4 3 2 2 5 2 6" xfId="11707"/>
    <cellStyle name="20% - 强调文字颜色 2 4 2 6 2 3" xfId="11708"/>
    <cellStyle name="40% - 强调文字颜色 5 2 2 2 2 2 2" xfId="11709"/>
    <cellStyle name="20% - 强调文字颜色 3 2 2 2 2 2 3 3" xfId="11710"/>
    <cellStyle name="40% - 强调文字颜色 4 3 2 2 5 2 7" xfId="11711"/>
    <cellStyle name="20% - 强调文字颜色 2 4 2 6 2 3 2" xfId="11712"/>
    <cellStyle name="40% - 强调文字颜色 5 2 2 2 2 2 2 2" xfId="11713"/>
    <cellStyle name="20% - 强调文字颜色 3 6 2 5 5" xfId="11714"/>
    <cellStyle name="20% - 强调文字颜色 2 4 2 6 2 3 3" xfId="11715"/>
    <cellStyle name="40% - 强调文字颜色 1 4 3 2 2 6 2" xfId="11716"/>
    <cellStyle name="40% - 强调文字颜色 5 2 2 2 2 2 2 3" xfId="11717"/>
    <cellStyle name="20% - 强调文字颜色 3 6 2 5 6" xfId="11718"/>
    <cellStyle name="40% - 强调文字颜色 1 3 2 2 3 2 5 2" xfId="11719"/>
    <cellStyle name="40% - 强调文字颜色 3 4 5 2 2 2 2" xfId="11720"/>
    <cellStyle name="20% - 强调文字颜色 2 4 2 6 2 4" xfId="11721"/>
    <cellStyle name="40% - 强调文字颜色 5 2 2 2 2 2 3" xfId="11722"/>
    <cellStyle name="20% - 强调文字颜色 2 4 2 6 2 4 2" xfId="11723"/>
    <cellStyle name="40% - 强调文字颜色 5 2 2 2 2 2 3 2" xfId="11724"/>
    <cellStyle name="20% - 强调文字颜色 2 4 2 6 2 4 3" xfId="11725"/>
    <cellStyle name="40% - 强调文字颜色 5 2 2 2 2 2 3 3" xfId="11726"/>
    <cellStyle name="40% - 强调文字颜色 1 3 2 2 3 2 6 2" xfId="11727"/>
    <cellStyle name="40% - 强调文字颜色 3 4 5 2 2 3 2" xfId="11728"/>
    <cellStyle name="20% - 强调文字颜色 2 4 2 6 2 5" xfId="11729"/>
    <cellStyle name="40% - 强调文字颜色 5 2 2 2 2 2 4" xfId="11730"/>
    <cellStyle name="20% - 强调文字颜色 2 4 2 6 2 5 2" xfId="11731"/>
    <cellStyle name="40% - 强调文字颜色 5 2 2 2 2 2 4 2" xfId="11732"/>
    <cellStyle name="20% - 强调文字颜色 2 4 2 6 2 5 3" xfId="11733"/>
    <cellStyle name="40% - 强调文字颜色 5 2 2 2 2 2 4 3" xfId="11734"/>
    <cellStyle name="40% - 强调文字颜色 3 4 5 2 2 4 2" xfId="11735"/>
    <cellStyle name="20% - 强调文字颜色 2 4 2 6 2 6" xfId="11736"/>
    <cellStyle name="40% - 强调文字颜色 5 2 2 2 2 2 5" xfId="11737"/>
    <cellStyle name="20% - 强调文字颜色 4 4 4 6 2 2" xfId="11738"/>
    <cellStyle name="20% - 强调文字颜色 2 4 2 6 3" xfId="11739"/>
    <cellStyle name="常规 4 2 4 8 2 2" xfId="11740"/>
    <cellStyle name="常规 2 2 2 8 2 6" xfId="11741"/>
    <cellStyle name="20% - 强调文字颜色 3 3 2 3 2 2 2" xfId="11742"/>
    <cellStyle name="常规 2 2 6 4 2 2 4" xfId="11743"/>
    <cellStyle name="20% - 强调文字颜色 3 2 2 2 2 2 4" xfId="11744"/>
    <cellStyle name="20% - 强调文字颜色 2 4 2 6 3 2" xfId="11745"/>
    <cellStyle name="常规 2 2 2 8 2 6 2" xfId="11746"/>
    <cellStyle name="20% - 强调文字颜色 3 3 2 3 2 2 2 2" xfId="11747"/>
    <cellStyle name="常规 2 2 6 4 2 2 4 2" xfId="11748"/>
    <cellStyle name="常规 2 9 2 5 6" xfId="11749"/>
    <cellStyle name="20% - 强调文字颜色 3 2 2 2 2 2 4 2" xfId="11750"/>
    <cellStyle name="20% - 强调文字颜色 6 3 2 3 4 2 4 3" xfId="11751"/>
    <cellStyle name="20% - 强调文字颜色 2 4 2 6 3 3" xfId="11752"/>
    <cellStyle name="40% - 强调文字颜色 5 2 2 2 2 3 2" xfId="11753"/>
    <cellStyle name="常规 2 2 2 8 2 6 3" xfId="11754"/>
    <cellStyle name="20% - 强调文字颜色 3 3 2 3 2 2 2 3" xfId="11755"/>
    <cellStyle name="常规 2 2 6 4 2 2 4 3" xfId="11756"/>
    <cellStyle name="注释 2 2 3 7 3 2" xfId="11757"/>
    <cellStyle name="常规 2 9 2 5 7" xfId="11758"/>
    <cellStyle name="20% - 强调文字颜色 3 2 2 2 2 2 4 3" xfId="11759"/>
    <cellStyle name="20% - 强调文字颜色 5 4 2 2 3 2 2" xfId="11760"/>
    <cellStyle name="20% - 强调文字颜色 2 4 2 6 4" xfId="11761"/>
    <cellStyle name="常规 4 2 4 8 2 3" xfId="11762"/>
    <cellStyle name="常规 2 2 2 8 2 7" xfId="11763"/>
    <cellStyle name="20% - 强调文字颜色 3 3 2 3 2 2 3" xfId="11764"/>
    <cellStyle name="40% - 强调文字颜色 5 5 3 4 5 2" xfId="11765"/>
    <cellStyle name="常规 2 2 6 4 2 2 5" xfId="11766"/>
    <cellStyle name="20% - 强调文字颜色 3 2 2 2 2 2 5" xfId="11767"/>
    <cellStyle name="20% - 强调文字颜色 2 4 2 6 4 2" xfId="11768"/>
    <cellStyle name="20% - 强调文字颜色 3 3 2 3 2 2 3 2" xfId="11769"/>
    <cellStyle name="常规 2 2 6 4 2 2 5 2" xfId="11770"/>
    <cellStyle name="常规 6 3 2 2 3 2 7" xfId="11771"/>
    <cellStyle name="20% - 强调文字颜色 3 2 2 2 2 2 5 2" xfId="11772"/>
    <cellStyle name="20% - 强调文字颜色 6 3 2 3 4 2 5 3" xfId="11773"/>
    <cellStyle name="20% - 强调文字颜色 2 4 2 6 4 3" xfId="11774"/>
    <cellStyle name="40% - 强调文字颜色 5 2 2 2 2 4 2" xfId="11775"/>
    <cellStyle name="20% - 强调文字颜色 3 3 2 3 2 2 3 3" xfId="11776"/>
    <cellStyle name="常规 2 2 6 4 2 2 5 3" xfId="11777"/>
    <cellStyle name="注释 2 2 3 7 4 2" xfId="11778"/>
    <cellStyle name="常规 6 3 2 2 3 2 8" xfId="11779"/>
    <cellStyle name="20% - 强调文字颜色 3 2 2 2 2 2 5 3" xfId="11780"/>
    <cellStyle name="20% - 强调文字颜色 2 4 2 6 5" xfId="11781"/>
    <cellStyle name="注释 2 2 2 5 2 3 2" xfId="11782"/>
    <cellStyle name="常规 2 2 2 8 2 8" xfId="11783"/>
    <cellStyle name="20% - 强调文字颜色 3 3 2 3 2 2 4" xfId="11784"/>
    <cellStyle name="40% - 强调文字颜色 4 4 2 2 3 2 6 2" xfId="11785"/>
    <cellStyle name="40% - 强调文字颜色 5 5 3 4 5 3" xfId="11786"/>
    <cellStyle name="常规 2 2 6 4 2 2 6" xfId="11787"/>
    <cellStyle name="20% - 强调文字颜色 3 2 2 2 2 2 6" xfId="11788"/>
    <cellStyle name="20% - 强调文字颜色 3 4 2 4 2 2 2" xfId="11789"/>
    <cellStyle name="20% - 强调文字颜色 2 4 2 6 5 2" xfId="11790"/>
    <cellStyle name="20% - 强调文字颜色 3 3 2 3 2 2 4 2" xfId="11791"/>
    <cellStyle name="40% - 强调文字颜色 2 5 3 4 5" xfId="11792"/>
    <cellStyle name="20% - 强调文字颜色 3 4 2 4 2 2 2 2" xfId="11793"/>
    <cellStyle name="20% - 强调文字颜色 2 4 2 6 5 3" xfId="11794"/>
    <cellStyle name="40% - 强调文字颜色 5 2 2 2 2 5 2" xfId="11795"/>
    <cellStyle name="20% - 强调文字颜色 3 3 2 3 2 2 4 3" xfId="11796"/>
    <cellStyle name="40% - 强调文字颜色 2 5 3 4 6" xfId="11797"/>
    <cellStyle name="注释 2 2 3 7 5 2" xfId="11798"/>
    <cellStyle name="20% - 强调文字颜色 3 4 2 4 2 2 2 3" xfId="11799"/>
    <cellStyle name="常规 4 4 4 2 3 2" xfId="11800"/>
    <cellStyle name="20% - 强调文字颜色 2 4 2 6 6" xfId="11801"/>
    <cellStyle name="注释 2 2 2 5 2 3 3" xfId="11802"/>
    <cellStyle name="20% - 强调文字颜色 3 3 2 3 2 2 5" xfId="11803"/>
    <cellStyle name="40% - 强调文字颜色 4 4 2 2 3 2 6 3" xfId="11804"/>
    <cellStyle name="常规 2 2 6 4 2 2 7" xfId="11805"/>
    <cellStyle name="20% - 强调文字颜色 3 2 2 2 2 2 7" xfId="11806"/>
    <cellStyle name="20% - 强调文字颜色 3 4 2 4 2 2 3" xfId="11807"/>
    <cellStyle name="20% - 强调文字颜色 2 4 2 6 6 2" xfId="11808"/>
    <cellStyle name="20% - 强调文字颜色 6 3 6 2 2 3" xfId="11809"/>
    <cellStyle name="20% - 强调文字颜色 3 3 2 3 2 2 5 2" xfId="11810"/>
    <cellStyle name="20% - 强调文字颜色 4 3 4 2 2 7" xfId="11811"/>
    <cellStyle name="20% - 强调文字颜色 3 4 2 4 2 2 3 2" xfId="11812"/>
    <cellStyle name="20% - 强调文字颜色 5 3 5 2 2 5" xfId="11813"/>
    <cellStyle name="20% - 强调文字颜色 2 4 2 6 6 3" xfId="11814"/>
    <cellStyle name="20% - 强调文字颜色 6 3 6 2 2 4" xfId="11815"/>
    <cellStyle name="40% - 强调文字颜色 5 2 2 2 2 6 2" xfId="11816"/>
    <cellStyle name="20% - 强调文字颜色 3 3 2 3 2 2 5 3" xfId="11817"/>
    <cellStyle name="20% - 强调文字颜色 4 3 4 2 2 8" xfId="11818"/>
    <cellStyle name="常规 13 4 2 2 2 2" xfId="11819"/>
    <cellStyle name="20% - 强调文字颜色 3 4 2 4 2 2 3 3" xfId="11820"/>
    <cellStyle name="20% - 强调文字颜色 5 3 5 2 2 6" xfId="11821"/>
    <cellStyle name="常规 4 4 4 2 4 2" xfId="11822"/>
    <cellStyle name="20% - 强调文字颜色 2 4 2 6 7" xfId="11823"/>
    <cellStyle name="20% - 强调文字颜色 3 5 2 5 2 2 2" xfId="11824"/>
    <cellStyle name="20% - 强调文字颜色 3 3 2 3 2 2 6" xfId="11825"/>
    <cellStyle name="20% - 强调文字颜色 3 4 2 4 2 2 4" xfId="11826"/>
    <cellStyle name="常规 5 5 2 3 2 2 5 2" xfId="11827"/>
    <cellStyle name="20% - 强调文字颜色 6 6 7 2" xfId="11828"/>
    <cellStyle name="20% - 强调文字颜色 2 4 2 6 8" xfId="11829"/>
    <cellStyle name="20% - 强调文字颜色 3 5 2 5 2 2 3" xfId="11830"/>
    <cellStyle name="20% - 强调文字颜色 3 3 2 3 2 2 7" xfId="11831"/>
    <cellStyle name="40% - 强调文字颜色 1 4 3 2 2 2 4 2" xfId="11832"/>
    <cellStyle name="常规 2 3 2 2 2 2 2 2 2" xfId="11833"/>
    <cellStyle name="常规 5 5 2 3 2 2 5 3" xfId="11834"/>
    <cellStyle name="20% - 强调文字颜色 6 6 7 3" xfId="11835"/>
    <cellStyle name="20% - 强调文字颜色 3 4 2 4 2 2 5" xfId="11836"/>
    <cellStyle name="40% - 强调文字颜色 1 5 3 3 2 2 2 2" xfId="11837"/>
    <cellStyle name="20% - 强调文字颜色 2 4 2 7" xfId="11838"/>
    <cellStyle name="常规 2 3 10 2 2 2" xfId="11839"/>
    <cellStyle name="20% - 强调文字颜色 5 4 4 2 2 4 2" xfId="11840"/>
    <cellStyle name="20% - 强调文字颜色 2 6 2 5 5 3" xfId="11841"/>
    <cellStyle name="20% - 强调文字颜色 6 4 5 2 2 2 2" xfId="11842"/>
    <cellStyle name="注释 2 4 3 6 5 2" xfId="11843"/>
    <cellStyle name="20% - 强调文字颜色 4 4 3 2 2 6 2" xfId="11844"/>
    <cellStyle name="40% - 强调文字颜色 3 4 3 5 4 2" xfId="11845"/>
    <cellStyle name="20% - 强调文字颜色 2 4 2 8" xfId="11846"/>
    <cellStyle name="常规 2 3 10 2 2 3" xfId="11847"/>
    <cellStyle name="20% - 强调文字颜色 5 4 4 2 2 4 3" xfId="11848"/>
    <cellStyle name="20% - 强调文字颜色 2 4 2 8 2" xfId="11849"/>
    <cellStyle name="20% - 强调文字颜色 3 2 2 2 2 4 3" xfId="11850"/>
    <cellStyle name="20% - 强调文字颜色 2 4 2 8 2 2" xfId="11851"/>
    <cellStyle name="20% - 强调文字颜色 2 4 2 8 2 3" xfId="11852"/>
    <cellStyle name="40% - 强调文字颜色 5 2 2 2 4 2 2" xfId="11853"/>
    <cellStyle name="20% - 强调文字颜色 2 4 2 8 3" xfId="11854"/>
    <cellStyle name="常规 4 2 4 8 4 2" xfId="11855"/>
    <cellStyle name="20% - 强调文字颜色 4 3 3 3 2 2 2" xfId="11856"/>
    <cellStyle name="常规 2 3 6 5 2 4 2" xfId="11857"/>
    <cellStyle name="20% - 强调文字颜色 2 4 2 8 3 2" xfId="11858"/>
    <cellStyle name="40% - 强调文字颜色 2 5 5 2 5" xfId="11859"/>
    <cellStyle name="20% - 强调文字颜色 4 3 3 3 2 2 2 2" xfId="11860"/>
    <cellStyle name="常规 2 9 5 2 5 3" xfId="11861"/>
    <cellStyle name="20% - 强调文字颜色 2 4 2 8 3 3" xfId="11862"/>
    <cellStyle name="40% - 强调文字颜色 5 2 2 2 4 3 2" xfId="11863"/>
    <cellStyle name="40% - 强调文字颜色 2 5 5 2 6" xfId="11864"/>
    <cellStyle name="20% - 强调文字颜色 4 3 3 3 2 2 2 3" xfId="11865"/>
    <cellStyle name="20% - 强调文字颜色 5 4 2 2 5 2 2" xfId="11866"/>
    <cellStyle name="20% - 强调文字颜色 2 4 2 8 4" xfId="11867"/>
    <cellStyle name="常规 4 2 4 8 4 3" xfId="11868"/>
    <cellStyle name="20% - 强调文字颜色 4 3 3 3 2 2 3" xfId="11869"/>
    <cellStyle name="常规 2 2 8 3 2" xfId="11870"/>
    <cellStyle name="常规 2 3 6 5 2 4 3" xfId="11871"/>
    <cellStyle name="20% - 强调文字颜色 2 4 2 8 4 2" xfId="11872"/>
    <cellStyle name="20% - 强调文字颜色 4 3 3 3 2 2 3 2" xfId="11873"/>
    <cellStyle name="常规 2 2 8 3 2 2" xfId="11874"/>
    <cellStyle name="20% - 强调文字颜色 2 4 2 8 4 3" xfId="11875"/>
    <cellStyle name="40% - 强调文字颜色 5 2 2 2 4 4 2" xfId="11876"/>
    <cellStyle name="20% - 强调文字颜色 4 3 3 3 2 2 3 3" xfId="11877"/>
    <cellStyle name="20% - 强调文字颜色 5 4 2 2 5 3 2" xfId="11878"/>
    <cellStyle name="常规 2 2 8 3 2 3" xfId="11879"/>
    <cellStyle name="20% - 强调文字颜色 2 4 2 8 5" xfId="11880"/>
    <cellStyle name="20% - 强调文字颜色 4 4 3 4 2 2 2" xfId="11881"/>
    <cellStyle name="注释 2 2 2 5 2 5 2" xfId="11882"/>
    <cellStyle name="20% - 强调文字颜色 3 4 2 4 2 4 2" xfId="11883"/>
    <cellStyle name="20% - 强调文字颜色 4 3 3 3 2 2 4" xfId="11884"/>
    <cellStyle name="20% - 强调文字颜色 2 4 2 8 5 2" xfId="11885"/>
    <cellStyle name="20% - 强调文字颜色 4 4 3 4 2 2 2 2" xfId="11886"/>
    <cellStyle name="20% - 强调文字颜色 4 3 3 3 2 2 4 2" xfId="11887"/>
    <cellStyle name="20% - 强调文字颜色 2 4 2 8 5 3" xfId="11888"/>
    <cellStyle name="20% - 强调文字颜色 4 4 3 4 2 2 2 3" xfId="11889"/>
    <cellStyle name="40% - 强调文字颜色 5 2 2 2 4 5 2" xfId="11890"/>
    <cellStyle name="20% - 强调文字颜色 4 3 3 3 2 2 4 3" xfId="11891"/>
    <cellStyle name="20% - 强调文字颜色 5 4 2 2 5 4 2" xfId="11892"/>
    <cellStyle name="20% - 强调文字颜色 2 4 2 8 6" xfId="11893"/>
    <cellStyle name="20% - 强调文字颜色 4 4 3 4 2 2 3" xfId="11894"/>
    <cellStyle name="注释 2 2 2 5 2 5 3" xfId="11895"/>
    <cellStyle name="20% - 强调文字颜色 3 4 2 4 2 4 3" xfId="11896"/>
    <cellStyle name="20% - 强调文字颜色 4 3 3 3 2 2 5" xfId="11897"/>
    <cellStyle name="常规 8 2 3 2 2 2" xfId="11898"/>
    <cellStyle name="20% - 强调文字颜色 2 4 2 8 7" xfId="11899"/>
    <cellStyle name="20% - 强调文字颜色 3 5 2 5 2 4 2" xfId="11900"/>
    <cellStyle name="20% - 强调文字颜色 4 4 3 4 2 2 4" xfId="11901"/>
    <cellStyle name="20% - 强调文字颜色 4 3 3 3 2 2 6" xfId="11902"/>
    <cellStyle name="常规 8 2 3 2 2 3" xfId="11903"/>
    <cellStyle name="20% - 强调文字颜色 6 6 9 2" xfId="11904"/>
    <cellStyle name="20% - 强调文字颜色 2 4 2 9" xfId="11905"/>
    <cellStyle name="20% - 强调文字颜色 4 5 3 3 2 6 2" xfId="11906"/>
    <cellStyle name="20% - 强调文字颜色 2 4 2 9 2" xfId="11907"/>
    <cellStyle name="常规 5 2 3 3 2 2 7" xfId="11908"/>
    <cellStyle name="20% - 强调文字颜色 3 2 2 2 2 5 3" xfId="11909"/>
    <cellStyle name="20% - 强调文字颜色 2 4 2 9 3" xfId="11910"/>
    <cellStyle name="常规 4 2 4 8 5 2" xfId="11911"/>
    <cellStyle name="20% - 强调文字颜色 4 3 3 3 2 3 2" xfId="11912"/>
    <cellStyle name="常规 2 3 6 5 2 5 2" xfId="11913"/>
    <cellStyle name="常规 5 2 2 2 3 3 2 2 4" xfId="11914"/>
    <cellStyle name="20% - 强调文字颜色 2 5 6 4" xfId="11915"/>
    <cellStyle name="20% - 强调文字颜色 5 10 2 5" xfId="11916"/>
    <cellStyle name="20% - 强调文字颜色 2 4 3" xfId="11917"/>
    <cellStyle name="40% - 强调文字颜色 6 3 6 2 4 2" xfId="11918"/>
    <cellStyle name="20% - 强调文字颜色 5 5 5 2 5 3" xfId="11919"/>
    <cellStyle name="20% - 强调文字颜色 2 4 3 10 2" xfId="11920"/>
    <cellStyle name="20% - 强调文字颜色 2 4 3 10 3" xfId="11921"/>
    <cellStyle name="20% - 强调文字颜色 6 5 2 3 2 5 2" xfId="11922"/>
    <cellStyle name="常规 2 2 5 2 5 2 2 2" xfId="11923"/>
    <cellStyle name="20% - 强调文字颜色 2 4 3 11 2" xfId="11924"/>
    <cellStyle name="20% - 强调文字颜色 2 4 3 11 3" xfId="11925"/>
    <cellStyle name="20% - 强调文字颜色 6 5 2 3 2 6 2" xfId="11926"/>
    <cellStyle name="常规 2 2 5 2 5 2 3 2" xfId="11927"/>
    <cellStyle name="20% - 强调文字颜色 2 4 3 12" xfId="11928"/>
    <cellStyle name="40% - 强调文字颜色 3 4 3 5 2 2 3" xfId="11929"/>
    <cellStyle name="20% - 强调文字颜色 2 4 3 13" xfId="11930"/>
    <cellStyle name="常规 2 2 6 2 2" xfId="11931"/>
    <cellStyle name="20% - 强调文字颜色 2 4 3 2" xfId="11932"/>
    <cellStyle name="20% - 强调文字颜色 2 5 6 4 2" xfId="11933"/>
    <cellStyle name="常规 6 3 4 2 2 4 3" xfId="11934"/>
    <cellStyle name="常规 3 7 2 4 2 6" xfId="11935"/>
    <cellStyle name="20% - 强调文字颜色 5 10 2 5 2" xfId="11936"/>
    <cellStyle name="40% - 强调文字颜色 6 4 2 2 2 2 4 3" xfId="11937"/>
    <cellStyle name="常规 6 3 2 8 5" xfId="11938"/>
    <cellStyle name="20% - 强调文字颜色 2 4 3 2 2" xfId="11939"/>
    <cellStyle name="20% - 强调文字颜色 2 4 3 2 2 2" xfId="11940"/>
    <cellStyle name="20% - 强调文字颜色 2 4 3 2 2 2 2" xfId="11941"/>
    <cellStyle name="20% - 强调文字颜色 2 4 3 2 2 2 2 2" xfId="11942"/>
    <cellStyle name="20% - 强调文字颜色 2 4 3 2 2 2 2 3" xfId="11943"/>
    <cellStyle name="常规 3 2 4 3 9 2" xfId="11944"/>
    <cellStyle name="20% - 强调文字颜色 2 4 3 2 2 2 3" xfId="11945"/>
    <cellStyle name="20% - 强调文字颜色 2 4 3 2 2 2 3 2" xfId="11946"/>
    <cellStyle name="20% - 强调文字颜色 2 4 3 2 2 2 3 3" xfId="11947"/>
    <cellStyle name="20% - 强调文字颜色 2 4 3 2 2 2 4 2" xfId="11948"/>
    <cellStyle name="常规 11 4" xfId="11949"/>
    <cellStyle name="20% - 强调文字颜色 2 5 3 3 2 2 2 2" xfId="11950"/>
    <cellStyle name="20% - 强调文字颜色 4 4 5 2 6" xfId="11951"/>
    <cellStyle name="20% - 强调文字颜色 2 4 3 2 2 2 4 3" xfId="11952"/>
    <cellStyle name="常规 11 5" xfId="11953"/>
    <cellStyle name="20% - 强调文字颜色 2 5 3 3 2 2 2 3" xfId="11954"/>
    <cellStyle name="20% - 强调文字颜色 4 4 5 2 7" xfId="11955"/>
    <cellStyle name="常规 6 2 6 5" xfId="11956"/>
    <cellStyle name="20% - 强调文字颜色 2 4 3 2 2 2 5 2" xfId="11957"/>
    <cellStyle name="常规 12 4" xfId="11958"/>
    <cellStyle name="20% - 强调文字颜色 2 5 3 3 2 2 3 2" xfId="11959"/>
    <cellStyle name="常规 3 2 2 4 2 2 4" xfId="11960"/>
    <cellStyle name="常规 6 2 6 6" xfId="11961"/>
    <cellStyle name="20% - 强调文字颜色 2 4 3 2 2 2 5 3" xfId="11962"/>
    <cellStyle name="常规 12 5" xfId="11963"/>
    <cellStyle name="20% - 强调文字颜色 2 5 3 3 2 2 3 3" xfId="11964"/>
    <cellStyle name="常规 3 2 2 4 2 2 5" xfId="11965"/>
    <cellStyle name="20% - 强调文字颜色 6 3 4 2 2 2 2 2" xfId="11966"/>
    <cellStyle name="20% - 强调文字颜色 2 4 3 2 2 2 6" xfId="11967"/>
    <cellStyle name="20% - 强调文字颜色 2 5 3 3 2 2 4" xfId="11968"/>
    <cellStyle name="40% - 强调文字颜色 1 6 9 3" xfId="11969"/>
    <cellStyle name="20% - 强调文字颜色 2 4 3 2 2 2 7" xfId="11970"/>
    <cellStyle name="20% - 强调文字颜色 2 5 3 3 2 2 5" xfId="11971"/>
    <cellStyle name="20% - 强调文字颜色 2 4 3 2 2 3" xfId="11972"/>
    <cellStyle name="20% - 强调文字颜色 2 4 3 2 2 3 2" xfId="11973"/>
    <cellStyle name="常规 3 3 3 2 2 2 8" xfId="11974"/>
    <cellStyle name="20% - 强调文字颜色 4 2 2 5 5" xfId="11975"/>
    <cellStyle name="常规 3 3 3 2 3 2 4 3" xfId="11976"/>
    <cellStyle name="注释 2 2 4 3 2 2 2" xfId="11977"/>
    <cellStyle name="20% - 强调文字颜色 2 4 3 2 2 3 3" xfId="11978"/>
    <cellStyle name="20% - 强调文字颜色 4 2 2 5 6" xfId="11979"/>
    <cellStyle name="注释 2 2 4 3 2 2 3" xfId="11980"/>
    <cellStyle name="20% - 强调文字颜色 2 4 3 2 2 4" xfId="11981"/>
    <cellStyle name="20% - 强调文字颜色 3 4 4 2 2 2" xfId="11982"/>
    <cellStyle name="常规 7 2 3 2 2 2 2 4" xfId="11983"/>
    <cellStyle name="20% - 强调文字颜色 2 4 3 2 2 4 2" xfId="11984"/>
    <cellStyle name="40% - 强调文字颜色 2 4 2 3 3 2 2 7" xfId="11985"/>
    <cellStyle name="常规 2 2 8 2 2 2 6" xfId="11986"/>
    <cellStyle name="常规 2 3 2 2 3 4 5 3" xfId="11987"/>
    <cellStyle name="20% - 强调文字颜色 3 2 2 5 2 5" xfId="11988"/>
    <cellStyle name="20% - 强调文字颜色 3 4 4 2 2 2 2" xfId="11989"/>
    <cellStyle name="常规 2 3 2 2 2 5 8" xfId="11990"/>
    <cellStyle name="常规 7 2 3 2 2 2 2 5" xfId="11991"/>
    <cellStyle name="20% - 强调文字颜色 2 4 3 2 2 4 3" xfId="11992"/>
    <cellStyle name="常规 2 2 8 2 2 2 7" xfId="11993"/>
    <cellStyle name="20% - 强调文字颜色 3 2 2 5 2 6" xfId="11994"/>
    <cellStyle name="20% - 强调文字颜色 3 4 4 2 2 2 3" xfId="11995"/>
    <cellStyle name="20% - 强调文字颜色 2 4 3 2 2 5" xfId="11996"/>
    <cellStyle name="20% - 强调文字颜色 3 4 4 2 2 3" xfId="11997"/>
    <cellStyle name="20% - 强调文字颜色 2 4 3 2 2 5 2" xfId="11998"/>
    <cellStyle name="20% - 强调文字颜色 4 2 2 7 5" xfId="11999"/>
    <cellStyle name="注释 2 2 4 3 2 4 2" xfId="12000"/>
    <cellStyle name="常规 2 3 2 2 3 4 6 3" xfId="12001"/>
    <cellStyle name="20% - 强调文字颜色 3 4 4 2 2 3 2" xfId="12002"/>
    <cellStyle name="40% - 强调文字颜色 4 2 10 3" xfId="12003"/>
    <cellStyle name="常规 2 2 7 2 2 2 2 3 3" xfId="12004"/>
    <cellStyle name="常规 5 2 2 2 3 6 3 2" xfId="12005"/>
    <cellStyle name="20% - 强调文字颜色 2 4 3 2 2 5 3" xfId="12006"/>
    <cellStyle name="20% - 强调文字颜色 4 2 2 7 6" xfId="12007"/>
    <cellStyle name="注释 2 2 4 3 2 4 3" xfId="12008"/>
    <cellStyle name="20% - 强调文字颜色 3 4 4 2 2 3 3" xfId="12009"/>
    <cellStyle name="20% - 强调文字颜色 2 4 3 2 2 6" xfId="12010"/>
    <cellStyle name="20% - 强调文字颜色 4 4 5 2 2 2" xfId="12011"/>
    <cellStyle name="注释 2 2 4 3 2 5" xfId="12012"/>
    <cellStyle name="20% - 强调文字颜色 3 4 4 2 2 4" xfId="12013"/>
    <cellStyle name="常规 5 2 2 2 3 6 4" xfId="12014"/>
    <cellStyle name="40% - 强调文字颜色 6 3 2 3 10 2" xfId="12015"/>
    <cellStyle name="20% - 强调文字颜色 2 4 3 2 2 6 2" xfId="12016"/>
    <cellStyle name="20% - 强调文字颜色 4 4 5 2 2 2 2" xfId="12017"/>
    <cellStyle name="注释 2 2 4 3 2 5 2" xfId="12018"/>
    <cellStyle name="20% - 强调文字颜色 3 4 4 2 2 4 2" xfId="12019"/>
    <cellStyle name="40% - 强调文字颜色 4 2 11 3" xfId="12020"/>
    <cellStyle name="常规 2 2 7 2 2 2 2 4 3" xfId="12021"/>
    <cellStyle name="常规 2 26" xfId="12022"/>
    <cellStyle name="常规 5 2 2 2 3 6 4 2" xfId="12023"/>
    <cellStyle name="20% - 强调文字颜色 2 4 3 2 2 6 3" xfId="12024"/>
    <cellStyle name="20% - 强调文字颜色 4 4 5 2 2 2 3" xfId="12025"/>
    <cellStyle name="注释 2 2 4 3 2 5 3" xfId="12026"/>
    <cellStyle name="20% - 强调文字颜色 3 4 4 2 2 4 3" xfId="12027"/>
    <cellStyle name="20% - 强调文字颜色 2 4 3 2 3" xfId="12028"/>
    <cellStyle name="常规 5 4 3 3 2 6 2" xfId="12029"/>
    <cellStyle name="20% - 强调文字颜色 2 4 3 3" xfId="12030"/>
    <cellStyle name="常规 5 2 3 10 2" xfId="12031"/>
    <cellStyle name="20% - 强调文字颜色 2 5 6 4 3" xfId="12032"/>
    <cellStyle name="常规 3 7 2 4 2 7" xfId="12033"/>
    <cellStyle name="20% - 强调文字颜色 5 10 2 5 3" xfId="12034"/>
    <cellStyle name="20% - 强调文字颜色 2 4 3 3 2" xfId="12035"/>
    <cellStyle name="40% - 强调文字颜色 5 3 2 2 8" xfId="12036"/>
    <cellStyle name="20% - 强调文字颜色 2 4 3 3 2 2" xfId="12037"/>
    <cellStyle name="40% - 强调文字颜色 4 4 2 4 2 2 4" xfId="12038"/>
    <cellStyle name="40% - 强调文字颜色 5 3 2 2 8 2" xfId="12039"/>
    <cellStyle name="20% - 强调文字颜色 2 4 3 3 2 2 4 2" xfId="12040"/>
    <cellStyle name="40% - 强调文字颜色 3 5 3 9" xfId="12041"/>
    <cellStyle name="20% - 强调文字颜色 2 4 3 3 2 2 4 3" xfId="12042"/>
    <cellStyle name="20% - 强调文字颜色 2 4 3 3 2 2 5 2" xfId="12043"/>
    <cellStyle name="20% - 强调文字颜色 2 4 3 3 2 2 5 3" xfId="12044"/>
    <cellStyle name="常规 3 2 4 2 4 2 2 5 3" xfId="12045"/>
    <cellStyle name="20% - 强调文字颜色 2 4 3 3 2 2 6" xfId="12046"/>
    <cellStyle name="40% - 强调文字颜色 2 4 2 10 3" xfId="12047"/>
    <cellStyle name="20% - 强调文字颜色 2 4 3 3 2 2 7" xfId="12048"/>
    <cellStyle name="40% - 强调文字颜色 1 3 4 3 2 2 4 2" xfId="12049"/>
    <cellStyle name="20% - 强调文字颜色 2 4 3 3 2 3" xfId="12050"/>
    <cellStyle name="40% - 强调文字颜色 4 4 2 4 2 2 5" xfId="12051"/>
    <cellStyle name="40% - 强调文字颜色 5 3 2 2 8 3" xfId="12052"/>
    <cellStyle name="20% - 强调文字颜色 2 4 3 3 2 3 2" xfId="12053"/>
    <cellStyle name="40% - 强调文字颜色 4 4 2 4 2 2 5 2" xfId="12054"/>
    <cellStyle name="40% - 强调文字颜色 1 5 6 4 2" xfId="12055"/>
    <cellStyle name="注释 2 2 4 4 2 2 3" xfId="12056"/>
    <cellStyle name="20% - 强调文字颜色 2 4 3 3 2 3 3" xfId="12057"/>
    <cellStyle name="40% - 强调文字颜色 4 4 2 4 2 2 5 3" xfId="12058"/>
    <cellStyle name="20% - 强调文字颜色 2 4 3 3 2 4" xfId="12059"/>
    <cellStyle name="40% - 强调文字颜色 4 4 2 4 2 2 6" xfId="12060"/>
    <cellStyle name="常规 3 6 3 6 2 3" xfId="12061"/>
    <cellStyle name="20% - 强调文字颜色 3 4 4 3 2 2" xfId="12062"/>
    <cellStyle name="40% - 强调文字颜色 4 3 2 3 2 2 8" xfId="12063"/>
    <cellStyle name="常规 2 2 14 2" xfId="12064"/>
    <cellStyle name="40% - 强调文字颜色 4 9 2 2 5 2" xfId="12065"/>
    <cellStyle name="常规 5 4 4 8 2" xfId="12066"/>
    <cellStyle name="20% - 强调文字颜色 2 4 3 3 2 4 3" xfId="12067"/>
    <cellStyle name="20% - 强调文字颜色 3 3 4 2 2 2 5" xfId="12068"/>
    <cellStyle name="常规 2 2 8 3 2 2 7" xfId="12069"/>
    <cellStyle name="20% - 强调文字颜色 4 3 2 6 6" xfId="12070"/>
    <cellStyle name="40% - 强调文字颜色 1 5 6 5 2" xfId="12071"/>
    <cellStyle name="注释 2 2 4 4 2 3 3" xfId="12072"/>
    <cellStyle name="20% - 强调文字颜色 3 4 4 3 2 2 3" xfId="12073"/>
    <cellStyle name="20% - 强调文字颜色 2 4 3 3 2 5" xfId="12074"/>
    <cellStyle name="40% - 强调文字颜色 4 4 2 4 2 2 7" xfId="12075"/>
    <cellStyle name="20% - 强调文字颜色 3 4 4 3 2 3" xfId="12076"/>
    <cellStyle name="常规 2 2 14 3" xfId="12077"/>
    <cellStyle name="40% - 强调文字颜色 4 9 2 2 5 3" xfId="12078"/>
    <cellStyle name="常规 5 4 4 8 3" xfId="12079"/>
    <cellStyle name="20% - 强调文字颜色 2 4 3 3 2 5 2" xfId="12080"/>
    <cellStyle name="20% - 强调文字颜色 3 4 4 3 2 3 2" xfId="12081"/>
    <cellStyle name="40% - 强调文字颜色 4 7 10 3" xfId="12082"/>
    <cellStyle name="常规 2 2 14 3 2" xfId="12083"/>
    <cellStyle name="20% - 强调文字颜色 2 4 3 3 2 5 3" xfId="12084"/>
    <cellStyle name="40% - 强调文字颜色 1 5 6 6 2" xfId="12085"/>
    <cellStyle name="注释 2 2 4 4 2 4 3" xfId="12086"/>
    <cellStyle name="20% - 强调文字颜色 3 4 4 3 2 3 3" xfId="12087"/>
    <cellStyle name="20% - 强调文字颜色 2 4 3 3 2 6" xfId="12088"/>
    <cellStyle name="20% - 强调文字颜色 3 4 4 3 2 4" xfId="12089"/>
    <cellStyle name="20% - 强调文字颜色 2 4 3 3 2 6 2" xfId="12090"/>
    <cellStyle name="20% - 强调文字颜色 4 3 2 8 5" xfId="12091"/>
    <cellStyle name="注释 2 2 4 4 2 5 2" xfId="12092"/>
    <cellStyle name="20% - 强调文字颜色 3 4 4 3 2 4 2" xfId="12093"/>
    <cellStyle name="常规 4 2 4 2 2 2 2 2" xfId="12094"/>
    <cellStyle name="20% - 强调文字颜色 2 4 3 3 2 6 3" xfId="12095"/>
    <cellStyle name="20% - 强调文字颜色 4 3 2 8 6" xfId="12096"/>
    <cellStyle name="常规 2 2 2 2 2 6 2 2" xfId="12097"/>
    <cellStyle name="注释 2 2 4 4 2 5 3" xfId="12098"/>
    <cellStyle name="20% - 强调文字颜色 3 4 4 3 2 4 3" xfId="12099"/>
    <cellStyle name="20% - 强调文字颜色 2 4 3 3 2 7" xfId="12100"/>
    <cellStyle name="20% - 强调文字颜色 3 4 4 3 2 5" xfId="12101"/>
    <cellStyle name="20% - 强调文字颜色 2 4 3 3 2 8" xfId="12102"/>
    <cellStyle name="20% - 强调文字颜色 3 4 4 3 2 6" xfId="12103"/>
    <cellStyle name="常规 2 5 3 3 4 2" xfId="12104"/>
    <cellStyle name="常规 5 4 3 3 2 6 3" xfId="12105"/>
    <cellStyle name="20% - 强调文字颜色 2 4 3 4" xfId="12106"/>
    <cellStyle name="常规 5 2 3 10 3" xfId="12107"/>
    <cellStyle name="20% - 强调文字颜色 2 4 3 4 2" xfId="12108"/>
    <cellStyle name="40% - 强调文字颜色 5 3 2 3 8" xfId="12109"/>
    <cellStyle name="20% - 强调文字颜色 2 4 3 4 2 2 4 2" xfId="12110"/>
    <cellStyle name="40% - 强调文字颜色 1 2 12 3" xfId="12111"/>
    <cellStyle name="常规 2 3 10 6" xfId="12112"/>
    <cellStyle name="20% - 强调文字颜色 2 4 3 4 2 2 4 3" xfId="12113"/>
    <cellStyle name="20% - 强调文字颜色 2 4 3 4 2 2 5 2" xfId="12114"/>
    <cellStyle name="20% - 强调文字颜色 2 4 3 4 2 2 5 3" xfId="12115"/>
    <cellStyle name="常规 2 5 3 8 2" xfId="12116"/>
    <cellStyle name="20% - 强调文字颜色 2 4 3 4 2 2 6" xfId="12117"/>
    <cellStyle name="40% - 强调文字颜色 1 4 3 4 2 2 2 3" xfId="12118"/>
    <cellStyle name="常规 2 5 3 8 3" xfId="12119"/>
    <cellStyle name="20% - 强调文字颜色 2 4 3 4 2 2 7" xfId="12120"/>
    <cellStyle name="40% - 强调文字颜色 1 6 4 2 2 5 2" xfId="12121"/>
    <cellStyle name="20% - 强调文字颜色 2 4 3 4 2 5 2" xfId="12122"/>
    <cellStyle name="20% - 强调文字颜色 3 12 2 2" xfId="12123"/>
    <cellStyle name="20% - 强调文字颜色 4 10 2 2 2 3" xfId="12124"/>
    <cellStyle name="常规 4 2 8 2 3" xfId="12125"/>
    <cellStyle name="20% - 强调文字颜色 3 4 4 4 2 3 2" xfId="12126"/>
    <cellStyle name="40% - 强调文字颜色 4 5 3" xfId="12127"/>
    <cellStyle name="20% - 强调文字颜色 2 4 3 4 2 5 3" xfId="12128"/>
    <cellStyle name="20% - 强调文字颜色 3 12 2 3" xfId="12129"/>
    <cellStyle name="常规 4 2 8 2 4" xfId="12130"/>
    <cellStyle name="20% - 强调文字颜色 3 4 4 4 2 3 3" xfId="12131"/>
    <cellStyle name="40% - 强调文字颜色 4 5 4" xfId="12132"/>
    <cellStyle name="20% - 强调文字颜色 2 4 3 4 2 6 2" xfId="12133"/>
    <cellStyle name="常规 7 4 2 2 2 3" xfId="12134"/>
    <cellStyle name="常规 3 2 2 2 2 4 2 3" xfId="12135"/>
    <cellStyle name="20% - 强调文字颜色 3 12 3 2" xfId="12136"/>
    <cellStyle name="20% - 强调文字颜色 4 10 2 2 3 3" xfId="12137"/>
    <cellStyle name="20% - 强调文字颜色 4 4 2 8 5" xfId="12138"/>
    <cellStyle name="20% - 强调文字颜色 3 4 4 4 2 4 2" xfId="12139"/>
    <cellStyle name="40% - 强调文字颜色 4 6 3" xfId="12140"/>
    <cellStyle name="40% - 强调文字颜色 1 4 2 6" xfId="12141"/>
    <cellStyle name="常规 4 2 4 2 3 2 2 2" xfId="12142"/>
    <cellStyle name="20% - 强调文字颜色 2 4 3 4 2 6 3" xfId="12143"/>
    <cellStyle name="常规 7 4 2 2 2 4" xfId="12144"/>
    <cellStyle name="常规 3 2 2 2 2 4 2 4" xfId="12145"/>
    <cellStyle name="20% - 强调文字颜色 3 12 3 3" xfId="12146"/>
    <cellStyle name="20% - 强调文字颜色 4 4 2 8 6" xfId="12147"/>
    <cellStyle name="20% - 强调文字颜色 3 4 4 4 2 4 3" xfId="12148"/>
    <cellStyle name="40% - 强调文字颜色 4 6 4" xfId="12149"/>
    <cellStyle name="40% - 强调文字颜色 1 4 2 7" xfId="12150"/>
    <cellStyle name="20% - 强调文字颜色 2 4 3 4 2 7" xfId="12151"/>
    <cellStyle name="20% - 强调文字颜色 3 12 4" xfId="12152"/>
    <cellStyle name="20% - 强调文字颜色 3 4 4 4 2 5" xfId="12153"/>
    <cellStyle name="20% - 强调文字颜色 2 4 3 4 2 8" xfId="12154"/>
    <cellStyle name="40% - 强调文字颜色 1 3 2 8 5 2" xfId="12155"/>
    <cellStyle name="20% - 强调文字颜色 3 12 5" xfId="12156"/>
    <cellStyle name="40% - 强调文字颜色 3 6 5 5 2" xfId="12157"/>
    <cellStyle name="20% - 强调文字颜色 3 4 4 4 2 6" xfId="12158"/>
    <cellStyle name="20% - 强调文字颜色 2 4 3 5" xfId="12159"/>
    <cellStyle name="20% - 强调文字颜色 2 4 3 5 2" xfId="12160"/>
    <cellStyle name="20% - 强调文字颜色 2 4 3 5 2 5 2" xfId="12161"/>
    <cellStyle name="20% - 强调文字颜色 4 5 2 7 5" xfId="12162"/>
    <cellStyle name="20% - 强调文字颜色 6 4 2 6 3 2" xfId="12163"/>
    <cellStyle name="20% - 强调文字颜色 2 4 3 5 2 5 3" xfId="12164"/>
    <cellStyle name="20% - 强调文字颜色 4 5 2 7 6" xfId="12165"/>
    <cellStyle name="20% - 强调文字颜色 6 4 2 6 3 3" xfId="12166"/>
    <cellStyle name="40% - 强调文字颜色 5 6 2 2 2 3 2" xfId="12167"/>
    <cellStyle name="20% - 强调文字颜色 2 4 3 5 2 7" xfId="12168"/>
    <cellStyle name="20% - 强调文字颜色 6 4 2 6 5" xfId="12169"/>
    <cellStyle name="20% - 强调文字颜色 2 4 3 5 3" xfId="12170"/>
    <cellStyle name="20% - 强调文字颜色 5 3 2 2 2 2 3" xfId="12171"/>
    <cellStyle name="常规 4 2 6 3 2 2 5" xfId="12172"/>
    <cellStyle name="20% - 强调文字颜色 2 4 3 5 3 2" xfId="12173"/>
    <cellStyle name="40% - 强调文字颜色 1 2 2 5 2 5" xfId="12174"/>
    <cellStyle name="20% - 强调文字颜色 2 4 3 5 4" xfId="12175"/>
    <cellStyle name="20% - 强调文字颜色 2 4 3 5 4 2" xfId="12176"/>
    <cellStyle name="40% - 强调文字颜色 2 6 2 3 5" xfId="12177"/>
    <cellStyle name="20% - 强调文字颜色 2 4 3 5 4 3" xfId="12178"/>
    <cellStyle name="40% - 强调文字颜色 2 6 2 3 6" xfId="12179"/>
    <cellStyle name="注释 2 2 4 6 4 2" xfId="12180"/>
    <cellStyle name="20% - 强调文字颜色 2 4 3 5 5" xfId="12181"/>
    <cellStyle name="40% - 强调文字颜色 3 2 2 4 2 2 2" xfId="12182"/>
    <cellStyle name="20% - 强调文字颜色 2 4 3 5 5 2" xfId="12183"/>
    <cellStyle name="40% - 强调文字颜色 3 2 2 4 2 2 2 2" xfId="12184"/>
    <cellStyle name="20% - 强调文字颜色 2 4 3 5 5 3" xfId="12185"/>
    <cellStyle name="20% - 强调文字颜色 6 4 3 3 2 2 2" xfId="12186"/>
    <cellStyle name="40% - 强调文字颜色 3 2 2 4 2 2 2 3" xfId="12187"/>
    <cellStyle name="20% - 强调文字颜色 2 4 3 5 6 2" xfId="12188"/>
    <cellStyle name="40% - 强调文字颜色 3 2 2 4 2 2 3 2" xfId="12189"/>
    <cellStyle name="40% - 强调文字颜色 2 6 2 5 5" xfId="12190"/>
    <cellStyle name="20% - 强调文字颜色 2 4 3 5 6 3" xfId="12191"/>
    <cellStyle name="20% - 强调文字颜色 6 4 3 3 2 3 2" xfId="12192"/>
    <cellStyle name="40% - 强调文字颜色 3 2 2 4 2 2 3 3" xfId="12193"/>
    <cellStyle name="40% - 强调文字颜色 2 6 2 5 6" xfId="12194"/>
    <cellStyle name="20% - 强调文字颜色 2 4 3 5 8" xfId="12195"/>
    <cellStyle name="40% - 强调文字颜色 1 3 2 2 3 2 2 3 2" xfId="12196"/>
    <cellStyle name="40% - 强调文字颜色 3 2 2 4 2 2 5" xfId="12197"/>
    <cellStyle name="20% - 强调文字颜色 2 4 3 6" xfId="12198"/>
    <cellStyle name="20% - 强调文字颜色 2 4 3 7" xfId="12199"/>
    <cellStyle name="常规 2 3 10 2 3 2" xfId="12200"/>
    <cellStyle name="20% - 强调文字颜色 5 4 4 2 2 5 2" xfId="12201"/>
    <cellStyle name="20% - 强调文字颜色 2 4 3 7 2" xfId="12202"/>
    <cellStyle name="常规 4 2 2 3 3 2 7" xfId="12203"/>
    <cellStyle name="40% - 强调文字颜色 5 3 2 6 8" xfId="12204"/>
    <cellStyle name="20% - 强调文字颜色 2 4 3 7 2 2" xfId="12205"/>
    <cellStyle name="20% - 强调文字颜色 6 4 2 5 2 6 3" xfId="12206"/>
    <cellStyle name="20% - 强调文字颜色 2 4 3 7 2 3" xfId="12207"/>
    <cellStyle name="20% - 强调文字颜色 2 4 3 7 3" xfId="12208"/>
    <cellStyle name="常规 4 2 2 3 3 2 8" xfId="12209"/>
    <cellStyle name="20% - 强调文字颜色 2 4 3 7 3 2" xfId="12210"/>
    <cellStyle name="20% - 强调文字颜色 5 3 2 2 4 2 3" xfId="12211"/>
    <cellStyle name="40% - 强调文字颜色 2 6 4 2 5" xfId="12212"/>
    <cellStyle name="20% - 强调文字颜色 2 4 3 7 3 3" xfId="12213"/>
    <cellStyle name="20% - 强调文字颜色 5 3 2 2 4 2 4" xfId="12214"/>
    <cellStyle name="40% - 强调文字颜色 2 6 4 2 6" xfId="12215"/>
    <cellStyle name="20% - 强调文字颜色 2 4 3 7 4" xfId="12216"/>
    <cellStyle name="20% - 强调文字颜色 2 4 3 7 4 3" xfId="12217"/>
    <cellStyle name="20% - 强调文字颜色 2 4 3 7 5 2" xfId="12218"/>
    <cellStyle name="20% - 强调文字颜色 2 4 3 7 5 3" xfId="12219"/>
    <cellStyle name="20% - 强调文字颜色 2 4 3 8" xfId="12220"/>
    <cellStyle name="常规 2 3 10 2 3 3" xfId="12221"/>
    <cellStyle name="20% - 强调文字颜色 5 4 4 2 2 5 3" xfId="12222"/>
    <cellStyle name="20% - 强调文字颜色 2 4 3 8 2" xfId="12223"/>
    <cellStyle name="20% - 强调文字颜色 2 4 3 8 3" xfId="12224"/>
    <cellStyle name="20% - 强调文字颜色 2 4 3 9" xfId="12225"/>
    <cellStyle name="20% - 强调文字颜色 2 4 3 9 2" xfId="12226"/>
    <cellStyle name="20% - 强调文字颜色 2 4 3 9 3" xfId="12227"/>
    <cellStyle name="20% - 强调文字颜色 2 5 6 5" xfId="12228"/>
    <cellStyle name="20% - 强调文字颜色 5 10 2 6" xfId="12229"/>
    <cellStyle name="20% - 强调文字颜色 2 4 4" xfId="12230"/>
    <cellStyle name="40% - 强调文字颜色 6 3 6 2 4 3" xfId="12231"/>
    <cellStyle name="20% - 强调文字颜色 2 4 4 10" xfId="12232"/>
    <cellStyle name="20% - 强调文字颜色 2 7 4 3 3" xfId="12233"/>
    <cellStyle name="20% - 强调文字颜色 4 2 2 3" xfId="12234"/>
    <cellStyle name="40% - 强调文字颜色 1 3 9 2 2" xfId="12235"/>
    <cellStyle name="40% - 强调文字颜色 4 3 4 4 2 5 3" xfId="12236"/>
    <cellStyle name="40% - 强调文字颜色 5 4 2 2 5 2 3 2" xfId="12237"/>
    <cellStyle name="20% - 强调文字颜色 4 2 2 3 2" xfId="12238"/>
    <cellStyle name="常规 6 3 2 2 4 2 4 3" xfId="12239"/>
    <cellStyle name="20% - 强调文字颜色 2 4 4 10 2" xfId="12240"/>
    <cellStyle name="40% - 强调文字颜色 1 5 3 3 2 5" xfId="12241"/>
    <cellStyle name="20% - 强调文字颜色 2 4 4 10 3" xfId="12242"/>
    <cellStyle name="40% - 强调文字颜色 1 5 3 3 2 6" xfId="12243"/>
    <cellStyle name="20% - 强调文字颜色 2 4 4 11" xfId="12244"/>
    <cellStyle name="20% - 强调文字颜色 4 2 2 4" xfId="12245"/>
    <cellStyle name="40% - 强调文字颜色 1 3 9 2 3" xfId="12246"/>
    <cellStyle name="40% - 强调文字颜色 5 4 2 2 5 2 3 3" xfId="12247"/>
    <cellStyle name="20% - 强调文字颜色 2 4 4 12" xfId="12248"/>
    <cellStyle name="20% - 强调文字颜色 4 2 2 5" xfId="12249"/>
    <cellStyle name="20% - 强调文字颜色 2 4 4 2" xfId="12250"/>
    <cellStyle name="20% - 强调文字颜色 2 5 6 5 2" xfId="12251"/>
    <cellStyle name="常规 6 3 4 2 2 5 3" xfId="12252"/>
    <cellStyle name="20% - 强调文字颜色 5 10 2 6 2" xfId="12253"/>
    <cellStyle name="40% - 强调文字颜色 6 4 2 2 2 2 5 3" xfId="12254"/>
    <cellStyle name="20% - 强调文字颜色 2 4 4 2 2" xfId="12255"/>
    <cellStyle name="20% - 强调文字颜色 4 3 2 5 2 3 3" xfId="12256"/>
    <cellStyle name="20% - 强调文字颜色 2 4 4 2 2 2 2 2" xfId="12257"/>
    <cellStyle name="20% - 强调文字颜色 2 4 4 2 2 2 2 3" xfId="12258"/>
    <cellStyle name="20% - 强调文字颜色 4 6 2 10" xfId="12259"/>
    <cellStyle name="常规 4 2 2 2 2 7 5 2" xfId="12260"/>
    <cellStyle name="20% - 强调文字颜色 3 4 2 2 2" xfId="12261"/>
    <cellStyle name="20% - 强调文字颜色 2 4 4 2 2 2 3 2" xfId="12262"/>
    <cellStyle name="20% - 强调文字颜色 2 4 4 2 2 2 3 3" xfId="12263"/>
    <cellStyle name="20% - 强调文字颜色 3 4 2 3 2" xfId="12264"/>
    <cellStyle name="20% - 强调文字颜色 2 4 4 2 2 5 2" xfId="12265"/>
    <cellStyle name="20% - 强调文字颜色 4 3 3 5 3 3" xfId="12266"/>
    <cellStyle name="20% - 强调文字颜色 5 2 2 7 5" xfId="12267"/>
    <cellStyle name="常规 2 2 6 2 2 2 2 5 3" xfId="12268"/>
    <cellStyle name="20% - 强调文字颜色 3 4 5 2 2 3 2" xfId="12269"/>
    <cellStyle name="20% - 强调文字颜色 2 4 4 2 2 5 3" xfId="12270"/>
    <cellStyle name="20% - 强调文字颜色 5 2 2 7 6" xfId="12271"/>
    <cellStyle name="20% - 强调文字颜色 3 4 5 2 2 3 3" xfId="12272"/>
    <cellStyle name="20% - 强调文字颜色 2 4 4 2 2 6 2" xfId="12273"/>
    <cellStyle name="20% - 强调文字颜色 4 3 3 5 4 3" xfId="12274"/>
    <cellStyle name="20% - 强调文字颜色 4 4 6 2 2 2 2" xfId="12275"/>
    <cellStyle name="20% - 强调文字颜色 3 4 5 2 2 4 2" xfId="12276"/>
    <cellStyle name="20% - 强调文字颜色 2 4 4 2 2 6 3" xfId="12277"/>
    <cellStyle name="20% - 强调文字颜色 4 4 6 2 2 2 3" xfId="12278"/>
    <cellStyle name="20% - 强调文字颜色 3 4 5 2 2 4 3" xfId="12279"/>
    <cellStyle name="20% - 强调文字颜色 2 4 4 2 2 7" xfId="12280"/>
    <cellStyle name="20% - 强调文字颜色 4 4 6 2 2 3" xfId="12281"/>
    <cellStyle name="20% - 强调文字颜色 6 6 2 3 2 2" xfId="12282"/>
    <cellStyle name="20% - 强调文字颜色 3 4 5 2 2 5" xfId="12283"/>
    <cellStyle name="20% - 强调文字颜色 2 4 4 2 2 8" xfId="12284"/>
    <cellStyle name="20% - 强调文字颜色 4 4 6 2 2 4" xfId="12285"/>
    <cellStyle name="20% - 强调文字颜色 6 6 2 3 2 3" xfId="12286"/>
    <cellStyle name="20% - 强调文字颜色 3 4 5 2 2 6" xfId="12287"/>
    <cellStyle name="常规 2 5 4 2 4 2" xfId="12288"/>
    <cellStyle name="20% - 强调文字颜色 5 4 7 2 2 2" xfId="12289"/>
    <cellStyle name="20% - 强调文字颜色 2 4 4 4 2 5 2" xfId="12290"/>
    <cellStyle name="20% - 强调文字颜色 2 4 4 4 2 5 3" xfId="12291"/>
    <cellStyle name="20% - 强调文字颜色 2 4 4 4 2 7" xfId="12292"/>
    <cellStyle name="20% - 强调文字颜色 6 6 2 5 2 2" xfId="12293"/>
    <cellStyle name="20% - 强调文字颜色 2 4 4 4 3" xfId="12294"/>
    <cellStyle name="20% - 强调文字颜色 4 4 2 6 2 5 2" xfId="12295"/>
    <cellStyle name="40% - 强调文字颜色 5 4 2 2 2 2 4 2" xfId="12296"/>
    <cellStyle name="常规 5 7 3 2 2 3" xfId="12297"/>
    <cellStyle name="20% - 强调文字颜色 2 4 4 4 3 2" xfId="12298"/>
    <cellStyle name="20% - 强调文字颜色 2 4 4 4 3 3" xfId="12299"/>
    <cellStyle name="20% - 强调文字颜色 2 4 4 4 4" xfId="12300"/>
    <cellStyle name="40% - 强调文字颜色 5 4 5 2 2 4 2" xfId="12301"/>
    <cellStyle name="20% - 强调文字颜色 4 4 2 6 2 5 3" xfId="12302"/>
    <cellStyle name="40% - 强调文字颜色 5 4 2 2 2 2 4 3" xfId="12303"/>
    <cellStyle name="40% - 强调文字颜色 5 5 3 6 3 2" xfId="12304"/>
    <cellStyle name="常规 5 7 3 2 2 4" xfId="12305"/>
    <cellStyle name="20% - 强调文字颜色 2 4 4 4 4 2" xfId="12306"/>
    <cellStyle name="20% - 强调文字颜色 2 4 4 4 4 3" xfId="12307"/>
    <cellStyle name="20% - 强调文字颜色 2 4 4 4 5" xfId="12308"/>
    <cellStyle name="40% - 强调文字颜色 5 4 5 2 2 4 3" xfId="12309"/>
    <cellStyle name="常规 5 8 9 2" xfId="12310"/>
    <cellStyle name="40% - 强调文字颜色 5 5 3 6 3 3" xfId="12311"/>
    <cellStyle name="常规 5 7 3 2 2 5" xfId="12312"/>
    <cellStyle name="20% - 强调文字颜色 2 4 4 4 5 2" xfId="12313"/>
    <cellStyle name="20% - 强调文字颜色 2 4 4 4 5 3" xfId="12314"/>
    <cellStyle name="常规 2 7 2 4 2 2 4 2" xfId="12315"/>
    <cellStyle name="20% - 强调文字颜色 2 4 4 4 6" xfId="12316"/>
    <cellStyle name="20% - 强调文字颜色 2 4 4 4 6 2" xfId="12317"/>
    <cellStyle name="20% - 强调文字颜色 2 4 4 4 6 3" xfId="12318"/>
    <cellStyle name="20% - 强调文字颜色 2 4 4 6 3" xfId="12319"/>
    <cellStyle name="20% - 强调文字颜色 3 3 2 3 4 2 2" xfId="12320"/>
    <cellStyle name="20% - 强调文字颜色 6 6 4 2 2 7" xfId="12321"/>
    <cellStyle name="40% - 强调文字颜色 5 4 2 2 2 2 6 2" xfId="12322"/>
    <cellStyle name="常规 5 7 3 2 4 3" xfId="12323"/>
    <cellStyle name="20% - 强调文字颜色 2 4 4 6 3 2" xfId="12324"/>
    <cellStyle name="20% - 强调文字颜色 3 3 2 3 4 2 2 2" xfId="12325"/>
    <cellStyle name="20% - 强调文字颜色 5 3 2 3 3 2 3" xfId="12326"/>
    <cellStyle name="40% - 强调文字颜色 2 7 3 2 5" xfId="12327"/>
    <cellStyle name="20% - 强调文字颜色 2 4 4 6 3 3" xfId="12328"/>
    <cellStyle name="40% - 强调文字颜色 5 2 2 4 2 3 2" xfId="12329"/>
    <cellStyle name="20% - 强调文字颜色 3 3 2 3 4 2 2 3" xfId="12330"/>
    <cellStyle name="20% - 强调文字颜色 5 3 2 3 3 2 4" xfId="12331"/>
    <cellStyle name="40% - 强调文字颜色 2 7 3 2 6" xfId="12332"/>
    <cellStyle name="20% - 强调文字颜色 2 4 4 6 4" xfId="12333"/>
    <cellStyle name="20% - 强调文字颜色 3 3 2 3 4 2 3" xfId="12334"/>
    <cellStyle name="40% - 强调文字颜色 5 4 2 2 2 2 6 3" xfId="12335"/>
    <cellStyle name="40% - 强调文字颜色 5 5 3 6 5 2" xfId="12336"/>
    <cellStyle name="20% - 强调文字颜色 2 4 4 6 4 2" xfId="12337"/>
    <cellStyle name="20% - 强调文字颜色 3 3 2 3 4 2 3 2" xfId="12338"/>
    <cellStyle name="20% - 强调文字颜色 2 4 4 6 4 3" xfId="12339"/>
    <cellStyle name="40% - 强调文字颜色 5 2 2 4 2 4 2" xfId="12340"/>
    <cellStyle name="20% - 强调文字颜色 3 3 2 3 4 2 3 3" xfId="12341"/>
    <cellStyle name="20% - 强调文字颜色 2 4 4 6 5" xfId="12342"/>
    <cellStyle name="20% - 强调文字颜色 3 3 2 3 4 2 4" xfId="12343"/>
    <cellStyle name="40% - 强调文字颜色 5 5 3 6 5 3" xfId="12344"/>
    <cellStyle name="20% - 强调文字颜色 2 4 4 6 5 2" xfId="12345"/>
    <cellStyle name="20% - 强调文字颜色 3 3 2 3 4 2 4 2" xfId="12346"/>
    <cellStyle name="20% - 强调文字颜色 2 4 4 6 5 3" xfId="12347"/>
    <cellStyle name="40% - 强调文字颜色 5 2 2 4 2 5 2" xfId="12348"/>
    <cellStyle name="注释 2 10" xfId="12349"/>
    <cellStyle name="20% - 强调文字颜色 3 3 2 3 4 2 4 3" xfId="12350"/>
    <cellStyle name="20% - 强调文字颜色 2 4 4 6 6" xfId="12351"/>
    <cellStyle name="20% - 强调文字颜色 3 3 2 3 4 2 5" xfId="12352"/>
    <cellStyle name="20% - 强调文字颜色 2 4 4 6 7" xfId="12353"/>
    <cellStyle name="20% - 强调文字颜色 3 3 2 3 4 2 6" xfId="12354"/>
    <cellStyle name="常规 12 9 2 2" xfId="12355"/>
    <cellStyle name="常规 6 5 3 3 2 2 5 2" xfId="12356"/>
    <cellStyle name="常规 3 6 2 6" xfId="12357"/>
    <cellStyle name="20% - 强调文字颜色 2 4 4 8 2" xfId="12358"/>
    <cellStyle name="20% - 强调文字颜色 3 2 2 2 4 4 3" xfId="12359"/>
    <cellStyle name="注释 2 2 3 4" xfId="12360"/>
    <cellStyle name="常规 3 6 2 7" xfId="12361"/>
    <cellStyle name="20% - 强调文字颜色 2 4 4 8 3" xfId="12362"/>
    <cellStyle name="20% - 强调文字颜色 3 3 2 3 4 4 2" xfId="12363"/>
    <cellStyle name="常规 5 7 3 2 6 3" xfId="12364"/>
    <cellStyle name="20% - 强调文字颜色 2 4 5" xfId="12365"/>
    <cellStyle name="20% - 强调文字颜色 2 5 6 6" xfId="12366"/>
    <cellStyle name="20% - 强调文字颜色 5 10 2 7" xfId="12367"/>
    <cellStyle name="20% - 强调文字颜色 2 4 5 2" xfId="12368"/>
    <cellStyle name="20% - 强调文字颜色 2 5 6 6 2" xfId="12369"/>
    <cellStyle name="常规 6 3 4 2 2 6 3" xfId="12370"/>
    <cellStyle name="40% - 强调文字颜色 6 4 2 2 2 2 6 3" xfId="12371"/>
    <cellStyle name="20% - 强调文字颜色 2 4 5 2 2" xfId="12372"/>
    <cellStyle name="20% - 强调文字颜色 2 5 2 11" xfId="12373"/>
    <cellStyle name="20% - 强调文字颜色 2 4 5 2 2 5 2" xfId="12374"/>
    <cellStyle name="20% - 强调文字颜色 5 5 2 2 2 2 4" xfId="12375"/>
    <cellStyle name="20% - 强调文字颜色 6 2 2 7 5" xfId="12376"/>
    <cellStyle name="20% - 强调文字颜色 4 4 3 5 3 3" xfId="12377"/>
    <cellStyle name="40% - 强调文字颜色 3 2 2 5 2 6" xfId="12378"/>
    <cellStyle name="常规 2 2 6 2 3 2 2 5 3" xfId="12379"/>
    <cellStyle name="20% - 强调文字颜色 3 4 6 2 2 3 2" xfId="12380"/>
    <cellStyle name="20% - 强调文字颜色 5 6 2 3 2 2 2" xfId="12381"/>
    <cellStyle name="20% - 强调文字颜色 2 4 5 2 2 5 3" xfId="12382"/>
    <cellStyle name="20% - 强调文字颜色 5 5 2 2 2 2 5" xfId="12383"/>
    <cellStyle name="20% - 强调文字颜色 6 2 2 7 6" xfId="12384"/>
    <cellStyle name="40% - 强调文字颜色 3 2 2 5 2 7" xfId="12385"/>
    <cellStyle name="20% - 强调文字颜色 3 4 6 2 2 3 3" xfId="12386"/>
    <cellStyle name="20% - 强调文字颜色 5 6 2 3 2 2 3" xfId="12387"/>
    <cellStyle name="20% - 强调文字颜色 2 4 5 2 2 7" xfId="12388"/>
    <cellStyle name="常规 8 2 3 6 5 3" xfId="12389"/>
    <cellStyle name="20% - 强调文字颜色 4 4 7 2 2 3" xfId="12390"/>
    <cellStyle name="20% - 强调文字颜色 3 4 6 2 2 5" xfId="12391"/>
    <cellStyle name="20% - 强调文字颜色 5 6 2 3 2 4" xfId="12392"/>
    <cellStyle name="20% - 强调文字颜色 2 4 5 2 3" xfId="12393"/>
    <cellStyle name="注释 2 10 6 2" xfId="12394"/>
    <cellStyle name="20% - 强调文字颜色 2 5 2 12" xfId="12395"/>
    <cellStyle name="20% - 强调文字颜色 2 4 5 2 3 2" xfId="12396"/>
    <cellStyle name="40% - 强调文字颜色 1 2 4 2 2 5" xfId="12397"/>
    <cellStyle name="20% - 强调文字颜色 4 8 2 4" xfId="12398"/>
    <cellStyle name="40% - 强调文字颜色 4 6 4 2 2 3 3" xfId="12399"/>
    <cellStyle name="20% - 强调文字颜色 2 4 5 2 4" xfId="12400"/>
    <cellStyle name="注释 2 10 6 3" xfId="12401"/>
    <cellStyle name="20% - 强调文字颜色 2 5 2 13" xfId="12402"/>
    <cellStyle name="20% - 强调文字颜色 2 4 5 2 4 2" xfId="12403"/>
    <cellStyle name="40% - 强调文字颜色 4 6 4 2 2 4 3" xfId="12404"/>
    <cellStyle name="20% - 强调文字颜色 2 4 5 2 4 3" xfId="12405"/>
    <cellStyle name="40% - 强调文字颜色 3 2 6 2 3 2" xfId="12406"/>
    <cellStyle name="注释 2 4 8 5" xfId="12407"/>
    <cellStyle name="20% - 强调文字颜色 2 4 5 2 5" xfId="12408"/>
    <cellStyle name="20% - 强调文字颜色 2 4 5 2 5 2" xfId="12409"/>
    <cellStyle name="20% - 强调文字颜色 4 8 4 4" xfId="12410"/>
    <cellStyle name="40% - 强调文字颜色 4 6 4 2 2 5 3" xfId="12411"/>
    <cellStyle name="20% - 强调文字颜色 2 4 5 2 5 3" xfId="12412"/>
    <cellStyle name="20% - 强调文字颜色 4 8 4 5" xfId="12413"/>
    <cellStyle name="40% - 强调文字颜色 3 2 6 2 4 2" xfId="12414"/>
    <cellStyle name="20% - 强调文字颜色 2 4 5 2 6" xfId="12415"/>
    <cellStyle name="20% - 强调文字颜色 2 4 5 2 6 2" xfId="12416"/>
    <cellStyle name="20% - 强调文字颜色 2 4 5 2 7" xfId="12417"/>
    <cellStyle name="20% - 强调文字颜色 2 4 6" xfId="12418"/>
    <cellStyle name="20% - 强调文字颜色 2 5 6 7" xfId="12419"/>
    <cellStyle name="20% - 强调文字颜色 5 10 2 8" xfId="12420"/>
    <cellStyle name="20% - 强调文字颜色 2 4 6 2" xfId="12421"/>
    <cellStyle name="40% - 强调文字颜色 2 5 2 2 2 2 5" xfId="12422"/>
    <cellStyle name="20% - 强调文字颜色 2 4 6 2 2" xfId="12423"/>
    <cellStyle name="40% - 强调文字颜色 2 5 2 2 2 2 5 2" xfId="12424"/>
    <cellStyle name="20% - 强调文字颜色 2 4 6 2 2 4 2" xfId="12425"/>
    <cellStyle name="20% - 强调文字颜色 4 6 2 3 2 3 2" xfId="12426"/>
    <cellStyle name="20% - 强调文字颜色 3 5 2 5 2 5" xfId="12427"/>
    <cellStyle name="20% - 强调文字颜色 2 4 6 2 2 4 3" xfId="12428"/>
    <cellStyle name="20% - 强调文字颜色 4 6 2 3 2 3 3" xfId="12429"/>
    <cellStyle name="20% - 强调文字颜色 3 5 2 5 2 6" xfId="12430"/>
    <cellStyle name="常规 4 2 2 2 4 2 2 2 2" xfId="12431"/>
    <cellStyle name="20% - 强调文字颜色 2 4 6 2 3" xfId="12432"/>
    <cellStyle name="40% - 强调文字颜色 2 5 2 2 2 2 5 3" xfId="12433"/>
    <cellStyle name="常规 5 4 3 2 2 4 2" xfId="12434"/>
    <cellStyle name="20% - 强调文字颜色 5 8 2 4" xfId="12435"/>
    <cellStyle name="20% - 强调文字颜色 2 4 6 2 3 2" xfId="12436"/>
    <cellStyle name="40% - 强调文字颜色 1 2 5 2 2 5" xfId="12437"/>
    <cellStyle name="常规 7 2 2 14" xfId="12438"/>
    <cellStyle name="常规 4 2 2 2 4 2 2 2 3" xfId="12439"/>
    <cellStyle name="20% - 强调文字颜色 2 4 6 2 4" xfId="12440"/>
    <cellStyle name="常规 5 4 3 2 2 4 3" xfId="12441"/>
    <cellStyle name="20% - 强调文字颜色 2 4 6 2 4 2" xfId="12442"/>
    <cellStyle name="20% - 强调文字颜色 2 4 6 2 4 3" xfId="12443"/>
    <cellStyle name="20% - 强调文字颜色 4 6 2 3 4 2" xfId="12444"/>
    <cellStyle name="20% - 强调文字颜色 2 4 6 2 5" xfId="12445"/>
    <cellStyle name="40% - 强调文字颜色 6 3 9 5 2" xfId="12446"/>
    <cellStyle name="20% - 强调文字颜色 2 4 6 2 5 2" xfId="12447"/>
    <cellStyle name="20% - 强调文字颜色 5 8 4 4" xfId="12448"/>
    <cellStyle name="20% - 强调文字颜色 2 4 6 2 5 3" xfId="12449"/>
    <cellStyle name="20% - 强调文字颜色 4 6 2 3 5 2" xfId="12450"/>
    <cellStyle name="20% - 强调文字颜色 5 8 4 5" xfId="12451"/>
    <cellStyle name="20% - 强调文字颜色 2 4 6 2 6" xfId="12452"/>
    <cellStyle name="40% - 强调文字颜色 6 3 9 5 3" xfId="12453"/>
    <cellStyle name="常规 3 6 3 3 2 2 4 2" xfId="12454"/>
    <cellStyle name="20% - 强调文字颜色 2 5 10" xfId="12455"/>
    <cellStyle name="常规 5 5 3 3 2 4 3" xfId="12456"/>
    <cellStyle name="40% - 强调文字颜色 4 4 2 3 5" xfId="12457"/>
    <cellStyle name="20% - 强调文字颜色 2 4 6 2 6 2" xfId="12458"/>
    <cellStyle name="20% - 强调文字颜色 2 5 10 2" xfId="12459"/>
    <cellStyle name="40% - 强调文字颜色 2 2 6 2 5 3" xfId="12460"/>
    <cellStyle name="20% - 强调文字颜色 2 4 6 2 6 3" xfId="12461"/>
    <cellStyle name="20% - 强调文字颜色 4 6 2 3 6 2" xfId="12462"/>
    <cellStyle name="20% - 强调文字颜色 2 5 10 3" xfId="12463"/>
    <cellStyle name="20% - 强调文字颜色 2 4 6 2 7" xfId="12464"/>
    <cellStyle name="常规 3 6 3 3 2 2 4 3" xfId="12465"/>
    <cellStyle name="20% - 强调文字颜色 2 5 11" xfId="12466"/>
    <cellStyle name="40% - 强调文字颜色 4 4 2 3 6" xfId="12467"/>
    <cellStyle name="20% - 强调文字颜色 2 4 6 2 8" xfId="12468"/>
    <cellStyle name="20% - 强调文字颜色 3 6 2 5 4 2" xfId="12469"/>
    <cellStyle name="20% - 强调文字颜色 2 5 12" xfId="12470"/>
    <cellStyle name="40% - 强调文字颜色 4 4 2 3 7" xfId="12471"/>
    <cellStyle name="20% - 强调文字颜色 2 4 7" xfId="12472"/>
    <cellStyle name="20% - 强调文字颜色 2 5 6 8" xfId="12473"/>
    <cellStyle name="20% - 强调文字颜色 2 4 7 2" xfId="12474"/>
    <cellStyle name="20% - 强调文字颜色 2 4 7 2 2" xfId="12475"/>
    <cellStyle name="20% - 强调文字颜色 2 4 7 2 3" xfId="12476"/>
    <cellStyle name="20% - 强调文字颜色 2 4 7 2 3 2" xfId="12477"/>
    <cellStyle name="20% - 强调文字颜色 6 8 2 4" xfId="12478"/>
    <cellStyle name="60% - 强调文字颜色 2 4 2" xfId="12479"/>
    <cellStyle name="20% - 强调文字颜色 3 6 2 3 3 3" xfId="12480"/>
    <cellStyle name="常规 7 2 4 9 3" xfId="12481"/>
    <cellStyle name="40% - 强调文字颜色 4 4 3 3 2 2" xfId="12482"/>
    <cellStyle name="常规 5 8 6 6" xfId="12483"/>
    <cellStyle name="20% - 强调文字颜色 2 4 7 2 3 3" xfId="12484"/>
    <cellStyle name="20% - 强调文字颜色 6 8 2 5" xfId="12485"/>
    <cellStyle name="20% - 强调文字颜色 2 4 7 2 4" xfId="12486"/>
    <cellStyle name="20% - 强调文字颜色 2 4 7 2 4 2" xfId="12487"/>
    <cellStyle name="20% - 强调文字颜色 3 6 2 3 4 3" xfId="12488"/>
    <cellStyle name="20% - 强调文字颜色 2 4 7 2 4 3" xfId="12489"/>
    <cellStyle name="20% - 强调文字颜色 2 4 7 2 5" xfId="12490"/>
    <cellStyle name="20% - 强调文字颜色 2 4 7 2 5 3" xfId="12491"/>
    <cellStyle name="20% - 强调文字颜色 5 3 2 2 3 2 2 2 2" xfId="12492"/>
    <cellStyle name="常规 3 2 6 10" xfId="12493"/>
    <cellStyle name="20% - 强调文字颜色 6 8 4 5" xfId="12494"/>
    <cellStyle name="40% - 强调文字颜色 3 4 2 3 4 5" xfId="12495"/>
    <cellStyle name="20% - 强调文字颜色 2 4 7 2 6" xfId="12496"/>
    <cellStyle name="20% - 强调文字颜色 5 2 2 5 2 3 2" xfId="12497"/>
    <cellStyle name="常规 2 5 2 2 2 5 6 2" xfId="12498"/>
    <cellStyle name="20% - 强调文字颜色 2 4 7 2 7" xfId="12499"/>
    <cellStyle name="20% - 强调文字颜色 5 2 2 5 2 3 3" xfId="12500"/>
    <cellStyle name="常规 2 5 2 2 2 5 6 3" xfId="12501"/>
    <cellStyle name="20% - 强调文字颜色 2 4 7 5 3" xfId="12502"/>
    <cellStyle name="20% - 强调文字颜色 5 5 4 2 3 2" xfId="12503"/>
    <cellStyle name="40% - 强调文字颜色 4 3 3 2 2 5" xfId="12504"/>
    <cellStyle name="20% - 强调文字颜色 2 4 7 6 3" xfId="12505"/>
    <cellStyle name="20% - 强调文字颜色 5 5 4 2 4 2" xfId="12506"/>
    <cellStyle name="20% - 强调文字颜色 2 4 8" xfId="12507"/>
    <cellStyle name="20% - 强调文字颜色 2 4 9" xfId="12508"/>
    <cellStyle name="20% - 强调文字颜色 2 4 9 2" xfId="12509"/>
    <cellStyle name="20% - 强调文字颜色 2 4 9 2 2" xfId="12510"/>
    <cellStyle name="20% - 强调文字颜色 2 4 9 2 3" xfId="12511"/>
    <cellStyle name="20% - 强调文字颜色 2 4 9 3 3" xfId="12512"/>
    <cellStyle name="20% - 强调文字颜色 2 4 9 4 3" xfId="12513"/>
    <cellStyle name="20% - 强调文字颜色 3 5 2 4 2 6" xfId="12514"/>
    <cellStyle name="20% - 强调文字颜色 2 5" xfId="12515"/>
    <cellStyle name="20% - 强调文字颜色 5 5 5 2 6" xfId="12516"/>
    <cellStyle name="常规 2 3 2 6 2 3 2" xfId="12517"/>
    <cellStyle name="20% - 强调文字颜色 2 5 11 2" xfId="12518"/>
    <cellStyle name="常规 4 2 2 4 10 3" xfId="12519"/>
    <cellStyle name="40% - 强调文字颜色 4 4 2 3 6 2" xfId="12520"/>
    <cellStyle name="20% - 强调文字颜色 2 5 11 3" xfId="12521"/>
    <cellStyle name="40% - 强调文字颜色 4 4 2 3 6 3" xfId="12522"/>
    <cellStyle name="20% - 强调文字颜色 2 5 12 2" xfId="12523"/>
    <cellStyle name="20% - 强调文字颜色 3 3 2 2 4 2 8" xfId="12524"/>
    <cellStyle name="40% - 强调文字颜色 4 4 2 3 7 2" xfId="12525"/>
    <cellStyle name="20% - 强调文字颜色 3 4 2 3 4 2 6" xfId="12526"/>
    <cellStyle name="20% - 强调文字颜色 2 5 12 3" xfId="12527"/>
    <cellStyle name="40% - 强调文字颜色 4 4 2 3 7 3" xfId="12528"/>
    <cellStyle name="20% - 强调文字颜色 3 4 2 3 4 2 7" xfId="12529"/>
    <cellStyle name="20% - 强调文字颜色 2 5 2" xfId="12530"/>
    <cellStyle name="20% - 强调文字颜色 5 5 5 2 6 2" xfId="12531"/>
    <cellStyle name="40% - 强调文字颜色 4 12 2 6" xfId="12532"/>
    <cellStyle name="40% - 强调文字颜色 4 4 2 11 3" xfId="12533"/>
    <cellStyle name="20% - 强调文字颜色 2 5 2 2" xfId="12534"/>
    <cellStyle name="40% - 强调文字颜色 5 4 6 2 8" xfId="12535"/>
    <cellStyle name="20% - 强调文字颜色 2 5 2 2 2" xfId="12536"/>
    <cellStyle name="20% - 强调文字颜色 2 5 2 2 2 2" xfId="12537"/>
    <cellStyle name="20% - 强调文字颜色 2 5 2 2 2 2 2" xfId="12538"/>
    <cellStyle name="20% - 强调文字颜色 2 5 2 2 2 2 2 2" xfId="12539"/>
    <cellStyle name="20% - 强调文字颜色 3 5 5 2 4" xfId="12540"/>
    <cellStyle name="20% - 强调文字颜色 2 5 2 2 2 2 2 3" xfId="12541"/>
    <cellStyle name="20% - 强调文字颜色 3 5 5 2 5" xfId="12542"/>
    <cellStyle name="20% - 强调文字颜色 2 5 2 2 2 2 3" xfId="12543"/>
    <cellStyle name="20% - 强调文字颜色 2 5 2 2 2 2 3 2" xfId="12544"/>
    <cellStyle name="20% - 强调文字颜色 2 5 2 2 2 2 3 3" xfId="12545"/>
    <cellStyle name="20% - 强调文字颜色 2 5 2 2 2 2 4" xfId="12546"/>
    <cellStyle name="20% - 强调文字颜色 2 6 2 3 2 2 2" xfId="12547"/>
    <cellStyle name="40% - 强调文字颜色 4 4 4 3 2 2 4 2" xfId="12548"/>
    <cellStyle name="20% - 强调文字颜色 2 5 2 2 2 2 4 2" xfId="12549"/>
    <cellStyle name="20% - 强调文字颜色 2 5 2 2 2 2 4 3" xfId="12550"/>
    <cellStyle name="20% - 强调文字颜色 2 5 2 2 2 2 5" xfId="12551"/>
    <cellStyle name="20% - 强调文字颜色 2 6 2 3 2 2 3" xfId="12552"/>
    <cellStyle name="40% - 强调文字颜色 4 4 4 3 2 2 4 3" xfId="12553"/>
    <cellStyle name="20% - 强调文字颜色 2 5 2 2 2 2 5 2" xfId="12554"/>
    <cellStyle name="20% - 强调文字颜色 2 5 2 2 2 2 5 3" xfId="12555"/>
    <cellStyle name="20% - 强调文字颜色 2 5 2 2 2 2 6" xfId="12556"/>
    <cellStyle name="20% - 强调文字颜色 2 5 2 2 2 2 7" xfId="12557"/>
    <cellStyle name="20% - 强调文字颜色 2 5 2 2 2 3" xfId="12558"/>
    <cellStyle name="20% - 强调文字颜色 2 5 2 2 2 3 2" xfId="12559"/>
    <cellStyle name="常规 3 6 2 4 2 2 4" xfId="12560"/>
    <cellStyle name="20% - 强调文字颜色 2 5 2 2 2 3 3" xfId="12561"/>
    <cellStyle name="常规 3 6 2 4 2 2 5" xfId="12562"/>
    <cellStyle name="20% - 强调文字颜色 2 5 2 2 2 4" xfId="12563"/>
    <cellStyle name="20% - 强调文字颜色 3 5 3 2 2 2" xfId="12564"/>
    <cellStyle name="20% - 强调文字颜色 2 5 2 2 2 4 2" xfId="12565"/>
    <cellStyle name="常规 2 3 7 2 2 2 6" xfId="12566"/>
    <cellStyle name="20% - 强调文字颜色 3 4 4 10 3" xfId="12567"/>
    <cellStyle name="20% - 强调文字颜色 3 5 3 2 2 2 2" xfId="12568"/>
    <cellStyle name="20% - 强调文字颜色 6 3 2 2 2 2 2 5 3" xfId="12569"/>
    <cellStyle name="常规 3 2 2 6 2 2 4 3" xfId="12570"/>
    <cellStyle name="20% - 强调文字颜色 2 5 2 2 2 4 3" xfId="12571"/>
    <cellStyle name="常规 2 3 7 2 2 2 7" xfId="12572"/>
    <cellStyle name="20% - 强调文字颜色 3 5 3 2 2 2 3" xfId="12573"/>
    <cellStyle name="20% - 强调文字颜色 2 5 2 2 2 5" xfId="12574"/>
    <cellStyle name="20% - 强调文字颜色 3 5 3 2 2 3" xfId="12575"/>
    <cellStyle name="20% - 强调文字颜色 2 5 2 2 2 5 2" xfId="12576"/>
    <cellStyle name="20% - 强调文字颜色 3 5 3 2 2 3 2" xfId="12577"/>
    <cellStyle name="20% - 强调文字颜色 2 5 2 2 2 5 3" xfId="12578"/>
    <cellStyle name="20% - 强调文字颜色 3 5 3 2 2 3 3" xfId="12579"/>
    <cellStyle name="20% - 强调文字颜色 2 5 2 2 2 6" xfId="12580"/>
    <cellStyle name="20% - 强调文字颜色 4 5 4 2 2 2" xfId="12581"/>
    <cellStyle name="20% - 强调文字颜色 3 5 3 2 2 4" xfId="12582"/>
    <cellStyle name="20% - 强调文字颜色 2 5 2 2 2 6 2" xfId="12583"/>
    <cellStyle name="20% - 强调文字颜色 4 5 4 2 2 2 2" xfId="12584"/>
    <cellStyle name="20% - 强调文字颜色 3 5 3 2 2 4 2" xfId="12585"/>
    <cellStyle name="20% - 强调文字颜色 2 5 2 2 2 6 3" xfId="12586"/>
    <cellStyle name="20% - 强调文字颜色 4 5 4 2 2 2 3" xfId="12587"/>
    <cellStyle name="20% - 强调文字颜色 3 5 3 2 2 4 3" xfId="12588"/>
    <cellStyle name="20% - 强调文字颜色 2 5 2 2 2 7" xfId="12589"/>
    <cellStyle name="20% - 强调文字颜色 4 5 4 2 2 3" xfId="12590"/>
    <cellStyle name="20% - 强调文字颜色 2 5 3 2" xfId="12591"/>
    <cellStyle name="20% - 强调文字颜色 3 5 3 2 2 5" xfId="12592"/>
    <cellStyle name="20% - 强调文字颜色 2 5 2 2 2 8" xfId="12593"/>
    <cellStyle name="20% - 强调文字颜色 4 5 4 2 2 4" xfId="12594"/>
    <cellStyle name="20% - 强调文字颜色 2 5 3 3" xfId="12595"/>
    <cellStyle name="20% - 强调文字颜色 3 5 3 2 2 6" xfId="12596"/>
    <cellStyle name="20% - 强调文字颜色 5 5 5 2 2 2" xfId="12597"/>
    <cellStyle name="20% - 强调文字颜色 2 5 2 2 3" xfId="12598"/>
    <cellStyle name="20% - 强调文字颜色 2 5 2 3" xfId="12599"/>
    <cellStyle name="20% - 强调文字颜色 2 5 2 3 2" xfId="12600"/>
    <cellStyle name="40% - 强调文字颜色 3 5 2 4 2 4" xfId="12601"/>
    <cellStyle name="40% - 强调文字颜色 3 5 2 4 2 4 2" xfId="12602"/>
    <cellStyle name="20% - 强调文字颜色 2 5 2 3 2 2" xfId="12603"/>
    <cellStyle name="40% - 强调文字颜色 4 4 3 3 2 2 4" xfId="12604"/>
    <cellStyle name="20% - 强调文字颜色 2 5 2 3 2 2 5 2" xfId="12605"/>
    <cellStyle name="20% - 强调文字颜色 2 5 2 3 2 2 5 3" xfId="12606"/>
    <cellStyle name="20% - 强调文字颜色 6 3 3 2 2 2 4 2" xfId="12607"/>
    <cellStyle name="20% - 强调文字颜色 2 5 2 3 2 2 7" xfId="12608"/>
    <cellStyle name="40% - 强调文字颜色 6 2 2 9 2" xfId="12609"/>
    <cellStyle name="20% - 强调文字颜色 2 5 2 3 2 4 2" xfId="12610"/>
    <cellStyle name="20% - 强调文字颜色 3 4 3 2 2 2 4" xfId="12611"/>
    <cellStyle name="常规 2 3 7 3 2 2 6" xfId="12612"/>
    <cellStyle name="20% - 强调文字颜色 3 5 3 3 2 2 2" xfId="12613"/>
    <cellStyle name="20% - 强调文字颜色 2 5 2 3 2 4 3" xfId="12614"/>
    <cellStyle name="20% - 强调文字颜色 3 4 3 2 2 2 5" xfId="12615"/>
    <cellStyle name="常规 2 3 7 3 2 2 7" xfId="12616"/>
    <cellStyle name="20% - 强调文字颜色 3 5 3 3 2 2 3" xfId="12617"/>
    <cellStyle name="20% - 强调文字颜色 2 5 2 3 2 5" xfId="12618"/>
    <cellStyle name="40% - 强调文字颜色 4 4 3 3 2 2 7" xfId="12619"/>
    <cellStyle name="20% - 强调文字颜色 3 5 3 3 2 3" xfId="12620"/>
    <cellStyle name="40% - 强调文字颜色 6 4 2 2 8 3" xfId="12621"/>
    <cellStyle name="20% - 强调文字颜色 2 5 2 3 2 5 2" xfId="12622"/>
    <cellStyle name="20% - 强调文字颜色 3 2 2 7 7" xfId="12623"/>
    <cellStyle name="20% - 强调文字颜色 3 5 3 3 2 3 2" xfId="12624"/>
    <cellStyle name="20% - 强调文字颜色 2 5 2 3 2 5 3" xfId="12625"/>
    <cellStyle name="20% - 强调文字颜色 3 5 3 3 2 3 3" xfId="12626"/>
    <cellStyle name="20% - 强调文字颜色 2 5 2 3 2 6" xfId="12627"/>
    <cellStyle name="常规 6 3 4 2 4 4 2" xfId="12628"/>
    <cellStyle name="20% - 强调文字颜色 3 5 3 3 2 4" xfId="12629"/>
    <cellStyle name="20% - 强调文字颜色 2 5 2 3 2 6 2" xfId="12630"/>
    <cellStyle name="20% - 强调文字颜色 3 5 3 3 2 4 2" xfId="12631"/>
    <cellStyle name="20% - 强调文字颜色 4 4 4 2 2 2 4" xfId="12632"/>
    <cellStyle name="20% - 强调文字颜色 2 5 2 3 2 6 3" xfId="12633"/>
    <cellStyle name="40% - 强调文字颜色 1 4 2 2 2 2" xfId="12634"/>
    <cellStyle name="20% - 强调文字颜色 3 5 3 3 2 4 3" xfId="12635"/>
    <cellStyle name="20% - 强调文字颜色 4 4 4 2 2 2 5" xfId="12636"/>
    <cellStyle name="20% - 强调文字颜色 2 5 2 3 2 7" xfId="12637"/>
    <cellStyle name="20% - 强调文字颜色 2 5 8 4 2" xfId="12638"/>
    <cellStyle name="20% - 强调文字颜色 2 6 3 2" xfId="12639"/>
    <cellStyle name="常规 6 3 4 2 4 4 3" xfId="12640"/>
    <cellStyle name="20% - 强调文字颜色 3 5 3 3 2 5" xfId="12641"/>
    <cellStyle name="20% - 强调文字颜色 2 5 2 3 2 8" xfId="12642"/>
    <cellStyle name="20% - 强调文字颜色 2 5 8 4 3" xfId="12643"/>
    <cellStyle name="20% - 强调文字颜色 3 5 3 3 2 6" xfId="12644"/>
    <cellStyle name="20% - 强调文字颜色 2 5 2 4" xfId="12645"/>
    <cellStyle name="20% - 强调文字颜色 2 5 2 4 2" xfId="12646"/>
    <cellStyle name="20% - 强调文字颜色 2 5 2 4 2 2" xfId="12647"/>
    <cellStyle name="20% - 强调文字颜色 2 5 2 4 2 2 5 2" xfId="12648"/>
    <cellStyle name="40% - 强调文字颜色 4 5 6 7" xfId="12649"/>
    <cellStyle name="常规 2 2 2 5 2 6 2" xfId="12650"/>
    <cellStyle name="常规 4 2 4 5 2 2 3" xfId="12651"/>
    <cellStyle name="20% - 强调文字颜色 6 3 3 3 2 2 4 2" xfId="12652"/>
    <cellStyle name="20% - 强调文字颜色 2 5 2 4 2 2 5 3" xfId="12653"/>
    <cellStyle name="40% - 强调文字颜色 4 5 6 8" xfId="12654"/>
    <cellStyle name="常规 2 2 2 5 2 6 3" xfId="12655"/>
    <cellStyle name="20% - 强调文字颜色 2 5 2 4 2 2 7" xfId="12656"/>
    <cellStyle name="常规 2 2 2 5 2 8" xfId="12657"/>
    <cellStyle name="40% - 强调文字颜色 1 7 3 2 2 5 2" xfId="12658"/>
    <cellStyle name="40% - 强调文字颜色 6 3 2 9 2" xfId="12659"/>
    <cellStyle name="常规 4 2 4 5 2 4" xfId="12660"/>
    <cellStyle name="20% - 强调文字颜色 2 5 2 4 2 3" xfId="12661"/>
    <cellStyle name="20% - 强调文字颜色 2 5 2 4 2 3 2" xfId="12662"/>
    <cellStyle name="常规 2 3 6 7 7" xfId="12663"/>
    <cellStyle name="20% - 强调文字颜色 6 2 13" xfId="12664"/>
    <cellStyle name="20% - 强调文字颜色 2 5 2 4 2 3 3" xfId="12665"/>
    <cellStyle name="20% - 强调文字颜色 6 2 14" xfId="12666"/>
    <cellStyle name="20% - 强调文字颜色 2 5 2 4 2 4" xfId="12667"/>
    <cellStyle name="20% - 强调文字颜色 3 5 3 4 2 2" xfId="12668"/>
    <cellStyle name="40% - 强调文字颜色 6 4 2 3 8 2" xfId="12669"/>
    <cellStyle name="20% - 强调文字颜色 2 5 2 4 2 4 2" xfId="12670"/>
    <cellStyle name="20% - 强调文字颜色 3 4 3 3 2 2 4" xfId="12671"/>
    <cellStyle name="20% - 强调文字颜色 3 3 2 6 7" xfId="12672"/>
    <cellStyle name="20% - 强调文字颜色 3 5 3 4 2 2 2" xfId="12673"/>
    <cellStyle name="强调文字颜色 2 4 3" xfId="12674"/>
    <cellStyle name="20% - 强调文字颜色 3 3 3 2 2 2 6" xfId="12675"/>
    <cellStyle name="40% - 强调文字颜色 6 5 11 2" xfId="12676"/>
    <cellStyle name="20% - 强调文字颜色 2 5 2 4 2 4 3" xfId="12677"/>
    <cellStyle name="20% - 强调文字颜色 3 4 3 3 2 2 5" xfId="12678"/>
    <cellStyle name="20% - 强调文字颜色 3 3 2 6 8" xfId="12679"/>
    <cellStyle name="20% - 强调文字颜色 3 5 3 4 2 2 3" xfId="12680"/>
    <cellStyle name="20% - 强调文字颜色 3 3 3 2 2 2 7" xfId="12681"/>
    <cellStyle name="40% - 强调文字颜色 6 5 11 3" xfId="12682"/>
    <cellStyle name="20% - 强调文字颜色 2 5 2 4 2 5" xfId="12683"/>
    <cellStyle name="20% - 强调文字颜色 3 5 3 4 2 3" xfId="12684"/>
    <cellStyle name="40% - 强调文字颜色 6 4 2 3 8 3" xfId="12685"/>
    <cellStyle name="20% - 强调文字颜色 2 5 2 4 2 5 2" xfId="12686"/>
    <cellStyle name="常规 2 2 2 5 5 3" xfId="12687"/>
    <cellStyle name="20% - 强调文字颜色 3 5 3 4 2 3 2" xfId="12688"/>
    <cellStyle name="常规 7 5 12" xfId="12689"/>
    <cellStyle name="20% - 强调文字颜色 2 5 2 4 2 5 3" xfId="12690"/>
    <cellStyle name="常规 2 2 2 5 5 4" xfId="12691"/>
    <cellStyle name="20% - 强调文字颜色 3 5 3 4 2 3 3" xfId="12692"/>
    <cellStyle name="常规 7 5 13" xfId="12693"/>
    <cellStyle name="20% - 强调文字颜色 2 5 2 4 2 6" xfId="12694"/>
    <cellStyle name="20% - 强调文字颜色 3 5 3 4 2 4" xfId="12695"/>
    <cellStyle name="20% - 强调文字颜色 2 5 2 4 2 6 2" xfId="12696"/>
    <cellStyle name="20% - 强调文字颜色 4 3 4 2 2 2 6" xfId="12697"/>
    <cellStyle name="20% - 强调文字颜色 3 3 2 8 7" xfId="12698"/>
    <cellStyle name="20% - 强调文字颜色 3 5 3 4 2 4 2" xfId="12699"/>
    <cellStyle name="20% - 强调文字颜色 4 4 4 3 2 2 4" xfId="12700"/>
    <cellStyle name="20% - 强调文字颜色 2 5 2 4 2 6 3" xfId="12701"/>
    <cellStyle name="20% - 强调文字颜色 4 3 4 2 2 2 7" xfId="12702"/>
    <cellStyle name="40% - 强调文字颜色 1 4 3 2 2 2" xfId="12703"/>
    <cellStyle name="20% - 强调文字颜色 3 5 3 4 2 4 3" xfId="12704"/>
    <cellStyle name="20% - 强调文字颜色 4 4 4 3 2 2 5" xfId="12705"/>
    <cellStyle name="20% - 强调文字颜色 2 5 2 4 2 7" xfId="12706"/>
    <cellStyle name="20% - 强调文字颜色 2 7 3 2" xfId="12707"/>
    <cellStyle name="20% - 强调文字颜色 3 5 3 4 2 5" xfId="12708"/>
    <cellStyle name="20% - 强调文字颜色 2 5 2 4 2 8" xfId="12709"/>
    <cellStyle name="20% - 强调文字颜色 3 5 3 4 2 6" xfId="12710"/>
    <cellStyle name="20% - 强调文字颜色 2 5 2 5" xfId="12711"/>
    <cellStyle name="40% - 强调文字颜色 2 4 2 6 4 2" xfId="12712"/>
    <cellStyle name="20% - 强调文字颜色 2 5 2 5 2" xfId="12713"/>
    <cellStyle name="20% - 强调文字颜色 2 5 2 5 2 2" xfId="12714"/>
    <cellStyle name="20% - 强调文字颜色 2 5 2 5 2 3" xfId="12715"/>
    <cellStyle name="20% - 强调文字颜色 2 5 2 5 2 3 2" xfId="12716"/>
    <cellStyle name="20% - 强调文字颜色 2 5 2 5 2 3 3" xfId="12717"/>
    <cellStyle name="40% - 强调文字颜色 1 3 3 2 2 2 5 2" xfId="12718"/>
    <cellStyle name="常规 5 5 2 4 2 2 4 3" xfId="12719"/>
    <cellStyle name="20% - 强调文字颜色 2 5 2 5 2 4" xfId="12720"/>
    <cellStyle name="40% - 强调文字颜色 1 12 2" xfId="12721"/>
    <cellStyle name="常规 5 5 2 4 2 2 5" xfId="12722"/>
    <cellStyle name="20% - 强调文字颜色 2 5 2 5 2 4 2" xfId="12723"/>
    <cellStyle name="20% - 强调文字颜色 3 4 3 4 2 2 4" xfId="12724"/>
    <cellStyle name="40% - 强调文字颜色 1 12 2 2" xfId="12725"/>
    <cellStyle name="常规 5 5 2 4 2 2 5 2" xfId="12726"/>
    <cellStyle name="20% - 强调文字颜色 3 3 3 3 2 2 6" xfId="12727"/>
    <cellStyle name="常规 4 2 4 3 6 5 3" xfId="12728"/>
    <cellStyle name="20% - 强调文字颜色 3 4 2 6 7" xfId="12729"/>
    <cellStyle name="20% - 强调文字颜色 2 5 2 5 2 4 3" xfId="12730"/>
    <cellStyle name="20% - 强调文字颜色 3 4 3 4 2 2 5" xfId="12731"/>
    <cellStyle name="40% - 强调文字颜色 1 12 2 3" xfId="12732"/>
    <cellStyle name="常规 5 5 2 4 2 2 5 3" xfId="12733"/>
    <cellStyle name="20% - 强调文字颜色 3 3 3 3 2 2 7" xfId="12734"/>
    <cellStyle name="40% - 强调文字颜色 1 4 3 3 2 2 4 2" xfId="12735"/>
    <cellStyle name="常规 2 3 2 2 3 2 2 2 2" xfId="12736"/>
    <cellStyle name="20% - 强调文字颜色 3 4 2 6 8" xfId="12737"/>
    <cellStyle name="常规 6 15 2 2" xfId="12738"/>
    <cellStyle name="20% - 强调文字颜色 2 5 2 5 2 5 2" xfId="12739"/>
    <cellStyle name="常规 3 2 8 2 5" xfId="12740"/>
    <cellStyle name="40% - 强调文字颜色 4 6 12" xfId="12741"/>
    <cellStyle name="40% - 强调文字颜色 1 12 3 2" xfId="12742"/>
    <cellStyle name="20% - 强调文字颜色 2 5 2 5 2 5 3" xfId="12743"/>
    <cellStyle name="常规 3 2 8 2 6" xfId="12744"/>
    <cellStyle name="40% - 强调文字颜色 4 6 13" xfId="12745"/>
    <cellStyle name="40% - 强调文字颜色 1 12 3 3" xfId="12746"/>
    <cellStyle name="20% - 强调文字颜色 2 5 2 5 3" xfId="12747"/>
    <cellStyle name="20% - 强调文字颜色 2 5 2 5 3 2" xfId="12748"/>
    <cellStyle name="常规 3 2 2 2 3 3 2 2 2 3" xfId="12749"/>
    <cellStyle name="20% - 强调文字颜色 2 5 2 5 3 3" xfId="12750"/>
    <cellStyle name="40% - 强调文字颜色 3 3 3 5 2 2" xfId="12751"/>
    <cellStyle name="常规 4 2 7 2 2 2 6" xfId="12752"/>
    <cellStyle name="注释 2 5 2 3 7" xfId="12753"/>
    <cellStyle name="20% - 强调文字颜色 2 5 2 5 4" xfId="12754"/>
    <cellStyle name="20% - 强调文字颜色 2 5 2 5 5" xfId="12755"/>
    <cellStyle name="注释 2 2 2 6 2 2 2" xfId="12756"/>
    <cellStyle name="40% - 强调文字颜色 4 4 2 2 4 2 5 2" xfId="12757"/>
    <cellStyle name="20% - 强调文字颜色 2 5 2 5 5 2" xfId="12758"/>
    <cellStyle name="常规 3 2 2 2 3 3 2 2 4 3" xfId="12759"/>
    <cellStyle name="20% - 强调文字颜色 2 5 2 5 5 3" xfId="12760"/>
    <cellStyle name="20% - 强调文字颜色 6 4 4 2 2 2 2" xfId="12761"/>
    <cellStyle name="40% - 强调文字颜色 3 3 3 5 4 2" xfId="12762"/>
    <cellStyle name="注释 2 5 2 5 7" xfId="12763"/>
    <cellStyle name="20% - 强调文字颜色 2 5 2 5 6" xfId="12764"/>
    <cellStyle name="注释 2 2 2 6 2 2 3" xfId="12765"/>
    <cellStyle name="40% - 强调文字颜色 4 4 2 2 4 2 5 3" xfId="12766"/>
    <cellStyle name="20% - 强调文字颜色 2 5 2 5 7" xfId="12767"/>
    <cellStyle name="常规 5 4 2 2 3 2 6 2" xfId="12768"/>
    <cellStyle name="20% - 强调文字颜色 2 5 2 5 8" xfId="12769"/>
    <cellStyle name="40% - 强调文字颜色 2 5 3 2 2 4 2" xfId="12770"/>
    <cellStyle name="常规 5 4 2 2 3 2 6 3" xfId="12771"/>
    <cellStyle name="20% - 强调文字颜色 2 5 2 6" xfId="12772"/>
    <cellStyle name="40% - 强调文字颜色 2 4 2 6 4 3" xfId="12773"/>
    <cellStyle name="20% - 强调文字颜色 3 3 2 5 2 2 4 2" xfId="12774"/>
    <cellStyle name="40% - 强调文字颜色 4 5 3 4 5" xfId="12775"/>
    <cellStyle name="20% - 强调文字颜色 2 5 2 7 2" xfId="12776"/>
    <cellStyle name="常规 4 2 2 4 2 2 7" xfId="12777"/>
    <cellStyle name="20% - 强调文字颜色 3 2 2 3 2 3 3" xfId="12778"/>
    <cellStyle name="40% - 强调文字颜色 4 5 3 4 6 2" xfId="12779"/>
    <cellStyle name="20% - 强调文字颜色 2 5 2 7 2 2" xfId="12780"/>
    <cellStyle name="20% - 强调文字颜色 6 4 3 4 2 6 3" xfId="12781"/>
    <cellStyle name="注释 2 5 4 2 6" xfId="12782"/>
    <cellStyle name="20% - 强调文字颜色 2 5 2 7 2 3" xfId="12783"/>
    <cellStyle name="20% - 强调文字颜色 2 5 2 7 3" xfId="12784"/>
    <cellStyle name="常规 4 2 2 4 2 2 8" xfId="12785"/>
    <cellStyle name="20% - 强调文字颜色 3 3 2 4 2 3 2" xfId="12786"/>
    <cellStyle name="20% - 强调文字颜色 2 5 2 7 3 2" xfId="12787"/>
    <cellStyle name="40% - 强调文字颜色 3 5 4 2 5" xfId="12788"/>
    <cellStyle name="20% - 强调文字颜色 2 5 2 7 3 3" xfId="12789"/>
    <cellStyle name="40% - 强调文字颜色 3 3 3 7 2 2" xfId="12790"/>
    <cellStyle name="40% - 强调文字颜色 3 5 4 2 6" xfId="12791"/>
    <cellStyle name="20% - 强调文字颜色 2 5 2 7 4" xfId="12792"/>
    <cellStyle name="20% - 强调文字颜色 3 3 2 4 2 3 3" xfId="12793"/>
    <cellStyle name="20% - 强调文字颜色 2 5 2 7 4 2" xfId="12794"/>
    <cellStyle name="20% - 强调文字颜色 2 5 2 7 4 3" xfId="12795"/>
    <cellStyle name="40% - 强调文字颜色 3 3 3 7 3 2" xfId="12796"/>
    <cellStyle name="20% - 强调文字颜色 2 5 2 7 5" xfId="12797"/>
    <cellStyle name="注释 2 2 2 6 2 4 2" xfId="12798"/>
    <cellStyle name="常规 2 3 8 2 3" xfId="12799"/>
    <cellStyle name="20% - 强调文字颜色 3 4 2 5 2 3 2" xfId="12800"/>
    <cellStyle name="20% - 强调文字颜色 2 5 2 7 5 2" xfId="12801"/>
    <cellStyle name="20% - 强调文字颜色 2 5 2 7 5 3" xfId="12802"/>
    <cellStyle name="40% - 强调文字颜色 3 3 3 7 4 2" xfId="12803"/>
    <cellStyle name="20% - 强调文字颜色 2 5 2 7 6" xfId="12804"/>
    <cellStyle name="注释 2 2 2 6 2 4 3" xfId="12805"/>
    <cellStyle name="40% - 强调文字颜色 1 5 2 3 2 2 3 2" xfId="12806"/>
    <cellStyle name="常规 2 3 8 2 4" xfId="12807"/>
    <cellStyle name="20% - 强调文字颜色 3 4 2 5 2 3 3" xfId="12808"/>
    <cellStyle name="常规 5 4 2 2 4 2 2 4 2" xfId="12809"/>
    <cellStyle name="40% - 强调文字颜色 1 4 2 2 2 2 5 2" xfId="12810"/>
    <cellStyle name="40% - 强调文字颜色 1 5 2 3 2 2 3 3" xfId="12811"/>
    <cellStyle name="20% - 强调文字颜色 2 5 2 7 7" xfId="12812"/>
    <cellStyle name="40% - 强调文字颜色 5 3 3 2 2 2 2 2" xfId="12813"/>
    <cellStyle name="常规 4 4 2 6" xfId="12814"/>
    <cellStyle name="20% - 强调文字颜色 2 5 2 8 2" xfId="12815"/>
    <cellStyle name="20% - 强调文字颜色 3 2 2 3 2 4 3" xfId="12816"/>
    <cellStyle name="常规 6 2 2 2 2 2" xfId="12817"/>
    <cellStyle name="常规 6 6 2 3 7" xfId="12818"/>
    <cellStyle name="常规 4 4 2 7" xfId="12819"/>
    <cellStyle name="20% - 强调文字颜色 2 5 2 8 3" xfId="12820"/>
    <cellStyle name="20% - 强调文字颜色 3 3 2 4 2 4 2" xfId="12821"/>
    <cellStyle name="20% - 强调文字颜色 4 3 3 4 2 2 2" xfId="12822"/>
    <cellStyle name="20% - 强调文字颜色 2 5 2 9" xfId="12823"/>
    <cellStyle name="40% - 强调文字颜色 5 3 4 3 2 5 2" xfId="12824"/>
    <cellStyle name="40% - 强调文字颜色 4 4 4 6 4 2" xfId="12825"/>
    <cellStyle name="20% - 强调文字颜色 2 5 2 9 2" xfId="12826"/>
    <cellStyle name="常规 5 2 3 4 2 2 7" xfId="12827"/>
    <cellStyle name="20% - 强调文字颜色 3 2 2 3 2 5 3" xfId="12828"/>
    <cellStyle name="20% - 强调文字颜色 2 5 2 9 3" xfId="12829"/>
    <cellStyle name="20% - 强调文字颜色 3 3 2 4 2 5 2" xfId="12830"/>
    <cellStyle name="20% - 强调文字颜色 4 3 3 4 2 3 2" xfId="12831"/>
    <cellStyle name="常规 7 2 3 7 2 2" xfId="12832"/>
    <cellStyle name="20% - 强调文字颜色 5 5 5 2 6 3" xfId="12833"/>
    <cellStyle name="40% - 强调文字颜色 4 12 2 7" xfId="12834"/>
    <cellStyle name="20% - 强调文字颜色 2 5 3" xfId="12835"/>
    <cellStyle name="40% - 强调文字颜色 6 3 6 2 5 2" xfId="12836"/>
    <cellStyle name="20% - 强调文字颜色 2 5 3 10" xfId="12837"/>
    <cellStyle name="40% - 强调文字颜色 4 10 2 2 5 3" xfId="12838"/>
    <cellStyle name="40% - 强调文字颜色 6 4 4 3 2 6" xfId="12839"/>
    <cellStyle name="20% - 强调文字颜色 2 5 3 10 2" xfId="12840"/>
    <cellStyle name="40% - 强调文字颜色 6 4 4 3 2 6 2" xfId="12841"/>
    <cellStyle name="20% - 强调文字颜色 2 5 3 10 3" xfId="12842"/>
    <cellStyle name="40% - 强调文字颜色 6 4 4 3 2 6 3" xfId="12843"/>
    <cellStyle name="40% - 强调文字颜色 3 3 2 2 2" xfId="12844"/>
    <cellStyle name="常规 6 5 5 2 6 3" xfId="12845"/>
    <cellStyle name="20% - 强调文字颜色 2 5 3 2 2" xfId="12846"/>
    <cellStyle name="20% - 强调文字颜色 3 5 3 2 2 5 2" xfId="12847"/>
    <cellStyle name="常规 14 8 5 3" xfId="12848"/>
    <cellStyle name="20% - 强调文字颜色 2 5 3 2 2 2 2 2" xfId="12849"/>
    <cellStyle name="20% - 强调文字颜色 3 4 5 2 6" xfId="12850"/>
    <cellStyle name="20% - 强调文字颜色 2 5 3 2 2 2 2 3" xfId="12851"/>
    <cellStyle name="20% - 强调文字颜色 3 4 5 2 7" xfId="12852"/>
    <cellStyle name="20% - 强调文字颜色 2 5 3 2 2 2 3 2" xfId="12853"/>
    <cellStyle name="20% - 强调文字颜色 2 5 3 2 2 2 3 3" xfId="12854"/>
    <cellStyle name="20% - 强调文字颜色 2 5 3 2 2 2 4 2" xfId="12855"/>
    <cellStyle name="20% - 强调文字颜色 2 5 3 2 2 2 4 3" xfId="12856"/>
    <cellStyle name="20% - 强调文字颜色 2 5 3 2 2 2 5 2" xfId="12857"/>
    <cellStyle name="40% - 强调文字颜色 2 3 2 3 12" xfId="12858"/>
    <cellStyle name="20% - 强调文字颜色 2 5 3 2 2 2 5 3" xfId="12859"/>
    <cellStyle name="20% - 强调文字颜色 2 5 3 2 2 2 6" xfId="12860"/>
    <cellStyle name="20% - 强调文字颜色 2 5 3 2 2 2 7" xfId="12861"/>
    <cellStyle name="常规 2 7 2 5 2 6 2" xfId="12862"/>
    <cellStyle name="20% - 强调文字颜色 2 5 3 2 2 5 2" xfId="12863"/>
    <cellStyle name="20% - 强调文字颜色 3 5 4 2 2 3 2" xfId="12864"/>
    <cellStyle name="常规 2 7 2 5 2 6 3" xfId="12865"/>
    <cellStyle name="20% - 强调文字颜色 2 5 3 2 2 5 3" xfId="12866"/>
    <cellStyle name="20% - 强调文字颜色 3 5 4 2 2 3 3" xfId="12867"/>
    <cellStyle name="20% - 强调文字颜色 2 5 3 2 2 6 2" xfId="12868"/>
    <cellStyle name="20% - 强调文字颜色 4 5 5 2 2 2 2" xfId="12869"/>
    <cellStyle name="20% - 强调文字颜色 3 5 4 2 2 4 2" xfId="12870"/>
    <cellStyle name="20% - 强调文字颜色 2 5 3 2 2 6 3" xfId="12871"/>
    <cellStyle name="20% - 强调文字颜色 4 5 5 2 2 2 3" xfId="12872"/>
    <cellStyle name="20% - 强调文字颜色 3 5 4 2 2 4 3" xfId="12873"/>
    <cellStyle name="常规 2 7 2 5 2 8" xfId="12874"/>
    <cellStyle name="20% - 强调文字颜色 2 5 3 2 2 7" xfId="12875"/>
    <cellStyle name="20% - 强调文字颜色 4 5 5 2 2 3" xfId="12876"/>
    <cellStyle name="20% - 强调文字颜色 2 6 7 4 2" xfId="12877"/>
    <cellStyle name="常规 2 5 6 3 2 2 4 2" xfId="12878"/>
    <cellStyle name="20% - 强调文字颜色 3 5 3 2" xfId="12879"/>
    <cellStyle name="20% - 强调文字颜色 3 5 4 2 2 5" xfId="12880"/>
    <cellStyle name="20% - 强调文字颜色 3 6 2 2 2 2 2 2" xfId="12881"/>
    <cellStyle name="20% - 强调文字颜色 2 5 3 2 2 8" xfId="12882"/>
    <cellStyle name="40% - 强调文字颜色 1 4 2 6 5 2" xfId="12883"/>
    <cellStyle name="20% - 强调文字颜色 4 5 5 2 2 4" xfId="12884"/>
    <cellStyle name="20% - 强调文字颜色 2 6 7 4 3" xfId="12885"/>
    <cellStyle name="常规 2 5 6 3 2 2 4 3" xfId="12886"/>
    <cellStyle name="20% - 强调文字颜色 3 5 3 3" xfId="12887"/>
    <cellStyle name="20% - 强调文字颜色 3 5 4 2 2 6" xfId="12888"/>
    <cellStyle name="20% - 强调文字颜色 3 6 2 2 2 2 2 3" xfId="12889"/>
    <cellStyle name="20% - 强调文字颜色 5 5 6 2 2 2" xfId="12890"/>
    <cellStyle name="20% - 强调文字颜色 2 5 3 3 2" xfId="12891"/>
    <cellStyle name="20% - 强调文字颜色 3 5 3 2 2 6 2" xfId="12892"/>
    <cellStyle name="40% - 强调文字颜色 3 5 2 5 2 4" xfId="12893"/>
    <cellStyle name="40% - 强调文字颜色 5 4 2 2 8" xfId="12894"/>
    <cellStyle name="20% - 强调文字颜色 5 5 5 2 2 2 2" xfId="12895"/>
    <cellStyle name="20% - 强调文字颜色 2 5 3 3 2 2 4 2" xfId="12896"/>
    <cellStyle name="20% - 强调文字颜色 2 5 3 3 2 2 4 3" xfId="12897"/>
    <cellStyle name="20% - 强调文字颜色 6 3 4 2 2 2 3 2" xfId="12898"/>
    <cellStyle name="20% - 强调文字颜色 2 5 3 3 2 2 5 2" xfId="12899"/>
    <cellStyle name="20% - 强调文字颜色 2 5 3 3 2 2 5 3" xfId="12900"/>
    <cellStyle name="20% - 强调文字颜色 6 3 4 2 2 2 4 2" xfId="12901"/>
    <cellStyle name="常规 7 6 2 2 5" xfId="12902"/>
    <cellStyle name="20% - 强调文字颜色 2 5 3 3 2 2 6" xfId="12903"/>
    <cellStyle name="20% - 强调文字颜色 2 5 3 3 2 2 7" xfId="12904"/>
    <cellStyle name="20% - 强调文字颜色 2 5 3 3 2 5 2" xfId="12905"/>
    <cellStyle name="20% - 强调文字颜色 4 2 2 7 7" xfId="12906"/>
    <cellStyle name="20% - 强调文字颜色 2 5 3 3 2 5 3" xfId="12907"/>
    <cellStyle name="20% - 强调文字颜色 2 5 3 3 2 6 2" xfId="12908"/>
    <cellStyle name="常规 4 2 5 2 2 2 2 2" xfId="12909"/>
    <cellStyle name="20% - 强调文字颜色 2 5 3 3 2 6 3" xfId="12910"/>
    <cellStyle name="40% - 强调文字颜色 1 5 2 2 2 2" xfId="12911"/>
    <cellStyle name="20% - 强调文字颜色 2 5 3 3 2 7" xfId="12912"/>
    <cellStyle name="20% - 强调文字颜色 3 6 3 2" xfId="12913"/>
    <cellStyle name="20% - 强调文字颜色 2 5 3 3 2 8" xfId="12914"/>
    <cellStyle name="20% - 强调文字颜色 2 5 3 4" xfId="12915"/>
    <cellStyle name="20% - 强调文字颜色 3 5 3 2 2 7" xfId="12916"/>
    <cellStyle name="20% - 强调文字颜色 5 5 5 2 2 3" xfId="12917"/>
    <cellStyle name="20% - 强调文字颜色 2 5 3 4 2" xfId="12918"/>
    <cellStyle name="40% - 强调文字颜色 5 4 2 3 8" xfId="12919"/>
    <cellStyle name="20% - 强调文字颜色 5 5 5 2 2 3 2" xfId="12920"/>
    <cellStyle name="20% - 强调文字颜色 2 5 3 4 2 5 2" xfId="12921"/>
    <cellStyle name="20% - 强调文字颜色 2 5 3 4 2 5 3" xfId="12922"/>
    <cellStyle name="20% - 强调文字颜色 2 5 3 4 2 7" xfId="12923"/>
    <cellStyle name="40% - 强调文字颜色 3 3 2 12 2" xfId="12924"/>
    <cellStyle name="20% - 强调文字颜色 3 7 3 2" xfId="12925"/>
    <cellStyle name="20% - 强调文字颜色 2 5 3 4 3" xfId="12926"/>
    <cellStyle name="40% - 强调文字颜色 5 4 2 3 9" xfId="12927"/>
    <cellStyle name="20% - 强调文字颜色 5 5 5 2 2 3 3" xfId="12928"/>
    <cellStyle name="20% - 强调文字颜色 4 3 2 2 4 2 2 5 3" xfId="12929"/>
    <cellStyle name="20% - 强调文字颜色 2 5 3 4 3 2" xfId="12930"/>
    <cellStyle name="40% - 强调文字颜色 1 3 2 4 2 5" xfId="12931"/>
    <cellStyle name="40% - 强调文字颜色 5 4 2 3 9 2" xfId="12932"/>
    <cellStyle name="20% - 强调文字颜色 2 5 3 4 3 3" xfId="12933"/>
    <cellStyle name="40% - 强调文字颜色 1 3 2 4 2 6" xfId="12934"/>
    <cellStyle name="40% - 强调文字颜色 5 4 2 3 9 3" xfId="12935"/>
    <cellStyle name="40% - 强调文字颜色 3 3 4 4 2 2" xfId="12936"/>
    <cellStyle name="20% - 强调文字颜色 2 5 3 4 4" xfId="12937"/>
    <cellStyle name="20% - 强调文字颜色 2 5 3 4 5" xfId="12938"/>
    <cellStyle name="40% - 强调文字颜色 2 4 2 2 5 2" xfId="12939"/>
    <cellStyle name="20% - 强调文字颜色 2 5 3 4 5 2" xfId="12940"/>
    <cellStyle name="40% - 强调文字颜色 2 4 2 2 5 2 2" xfId="12941"/>
    <cellStyle name="20% - 强调文字颜色 2 5 3 4 5 3" xfId="12942"/>
    <cellStyle name="40% - 强调文字颜色 2 4 2 2 5 2 3" xfId="12943"/>
    <cellStyle name="40% - 强调文字颜色 3 3 4 4 4 2" xfId="12944"/>
    <cellStyle name="20% - 强调文字颜色 2 5 3 4 6" xfId="12945"/>
    <cellStyle name="40% - 强调文字颜色 2 4 2 2 5 3" xfId="12946"/>
    <cellStyle name="20% - 强调文字颜色 2 5 3 4 6 2" xfId="12947"/>
    <cellStyle name="40% - 强调文字颜色 2 4 2 2 5 3 2" xfId="12948"/>
    <cellStyle name="20% - 强调文字颜色 2 5 3 4 6 3" xfId="12949"/>
    <cellStyle name="40% - 强调文字颜色 2 4 2 2 5 3 3" xfId="12950"/>
    <cellStyle name="40% - 强调文字颜色 3 3 4 4 5 2" xfId="12951"/>
    <cellStyle name="20% - 强调文字颜色 2 5 3 4 7" xfId="12952"/>
    <cellStyle name="40% - 强调文字颜色 2 4 2 2 5 4" xfId="12953"/>
    <cellStyle name="20% - 强调文字颜色 2 5 3 4 8" xfId="12954"/>
    <cellStyle name="20% - 强调文字颜色 3 6 3 2 6 2" xfId="12955"/>
    <cellStyle name="40% - 强调文字颜色 2 4 2 2 5 5" xfId="12956"/>
    <cellStyle name="20% - 强调文字颜色 3 5 3 2 2 8" xfId="12957"/>
    <cellStyle name="20% - 强调文字颜色 2 5 3 5" xfId="12958"/>
    <cellStyle name="40% - 强调文字颜色 2 4 2 6 5 2" xfId="12959"/>
    <cellStyle name="20% - 强调文字颜色 5 5 5 2 2 4" xfId="12960"/>
    <cellStyle name="20% - 强调文字颜色 5 5 5 2 2 5" xfId="12961"/>
    <cellStyle name="20% - 强调文字颜色 2 5 3 6" xfId="12962"/>
    <cellStyle name="40% - 强调文字颜色 2 4 2 6 5 3" xfId="12963"/>
    <cellStyle name="20% - 强调文字颜色 3 3 2 5 2 2 5 2" xfId="12964"/>
    <cellStyle name="20% - 强调文字颜色 4 5 4 2 2 7" xfId="12965"/>
    <cellStyle name="20% - 强调文字颜色 6 5 6 2 2 3" xfId="12966"/>
    <cellStyle name="20% - 强调文字颜色 2 5 3 6 2" xfId="12967"/>
    <cellStyle name="20% - 强调文字颜色 5 5 5 2 2 5 2" xfId="12968"/>
    <cellStyle name="20% - 强调文字颜色 2 5 3 6 2 3" xfId="12969"/>
    <cellStyle name="20% - 强调文字颜色 2 5 3 6 3 3" xfId="12970"/>
    <cellStyle name="40% - 强调文字颜色 1 3 2 6 2 6" xfId="12971"/>
    <cellStyle name="40% - 强调文字颜色 3 3 4 6 2 2" xfId="12972"/>
    <cellStyle name="40% - 强调文字颜色 3 6 3 2 6" xfId="12973"/>
    <cellStyle name="20% - 强调文字颜色 2 5 3 6 4 3" xfId="12974"/>
    <cellStyle name="40% - 强调文字颜色 3 3 4 6 3 2" xfId="12975"/>
    <cellStyle name="20% - 强调文字颜色 2 5 3 6 5" xfId="12976"/>
    <cellStyle name="20% - 强调文字颜色 6 2 2 7 2 2" xfId="12977"/>
    <cellStyle name="40% - 强调文字颜色 2 4 2 2 7 2" xfId="12978"/>
    <cellStyle name="40% - 强调文字颜色 3 2 2 5 2 3 2" xfId="12979"/>
    <cellStyle name="20% - 强调文字颜色 2 5 3 6 5 2" xfId="12980"/>
    <cellStyle name="40% - 强调文字颜色 2 4 2 2 7 2 2" xfId="12981"/>
    <cellStyle name="20% - 强调文字颜色 2 5 3 6 5 3" xfId="12982"/>
    <cellStyle name="40% - 强调文字颜色 2 4 2 2 7 2 3" xfId="12983"/>
    <cellStyle name="40% - 强调文字颜色 3 3 4 6 4 2" xfId="12984"/>
    <cellStyle name="20% - 强调文字颜色 2 5 3 6 6" xfId="12985"/>
    <cellStyle name="20% - 强调文字颜色 6 2 2 7 2 3" xfId="12986"/>
    <cellStyle name="40% - 强调文字颜色 2 4 2 2 7 3" xfId="12987"/>
    <cellStyle name="40% - 强调文字颜色 3 2 2 5 2 3 3" xfId="12988"/>
    <cellStyle name="20% - 强调文字颜色 2 5 3 6 7" xfId="12989"/>
    <cellStyle name="40% - 强调文字颜色 2 4 2 2 7 4" xfId="12990"/>
    <cellStyle name="20% - 强调文字颜色 2 5 3 7" xfId="12991"/>
    <cellStyle name="40% - 强调文字颜色 6 2 5 2 2 4 2" xfId="12992"/>
    <cellStyle name="20% - 强调文字颜色 5 5 5 2 2 6" xfId="12993"/>
    <cellStyle name="20% - 强调文字颜色 3 3 2 5 2 2 5 3" xfId="12994"/>
    <cellStyle name="20% - 强调文字颜色 2 5 3 7 2" xfId="12995"/>
    <cellStyle name="常规 4 2 2 4 3 2 7" xfId="12996"/>
    <cellStyle name="40% - 强调文字颜色 5 4 2 6 8" xfId="12997"/>
    <cellStyle name="20% - 强调文字颜色 2 5 3 8" xfId="12998"/>
    <cellStyle name="40% - 强调文字颜色 6 2 5 2 2 4 3" xfId="12999"/>
    <cellStyle name="20% - 强调文字颜色 5 5 5 2 2 7" xfId="13000"/>
    <cellStyle name="20% - 强调文字颜色 2 5 3 8 2" xfId="13001"/>
    <cellStyle name="20% - 强调文字颜色 2 5 3 9" xfId="13002"/>
    <cellStyle name="40% - 强调文字颜色 5 3 4 3 2 6 2" xfId="13003"/>
    <cellStyle name="40% - 强调文字颜色 4 4 4 6 5 2" xfId="13004"/>
    <cellStyle name="20% - 强调文字颜色 2 5 3 9 2" xfId="13005"/>
    <cellStyle name="20% - 强调文字颜色 2 5 4" xfId="13006"/>
    <cellStyle name="40% - 强调文字颜色 6 3 6 2 5 3" xfId="13007"/>
    <cellStyle name="20% - 强调文字颜色 2 5 4 2" xfId="13008"/>
    <cellStyle name="40% - 强调文字颜色 4 3 4 2 2 4" xfId="13009"/>
    <cellStyle name="20% - 强调文字颜色 2 5 4 2 2" xfId="13010"/>
    <cellStyle name="40% - 强调文字颜色 4 3 4 2 2 4 2" xfId="13011"/>
    <cellStyle name="20% - 强调文字颜色 4 3 2 6 2 3 3" xfId="13012"/>
    <cellStyle name="40% - 强调文字颜色 3 3 3 2 2 6 2" xfId="13013"/>
    <cellStyle name="40% - 强调文字颜色 5 3 5 2 2 2 2" xfId="13014"/>
    <cellStyle name="20% - 强调文字颜色 2 5 4 2 2 5 2" xfId="13015"/>
    <cellStyle name="20% - 强调文字颜色 5 3 3 5 3 3" xfId="13016"/>
    <cellStyle name="常规 2 2 6 3 2 2 2 5 3" xfId="13017"/>
    <cellStyle name="20% - 强调文字颜色 3 5 5 2 2 3 2" xfId="13018"/>
    <cellStyle name="20% - 强调文字颜色 2 5 4 2 2 5 3" xfId="13019"/>
    <cellStyle name="20% - 强调文字颜色 3 5 5 2 2 3 3" xfId="13020"/>
    <cellStyle name="20% - 强调文字颜色 2 5 4 2 2 7" xfId="13021"/>
    <cellStyle name="20% - 强调文字颜色 4 5 6 2 2 3" xfId="13022"/>
    <cellStyle name="20% - 强调文字颜色 3 5 5 2 2 5" xfId="13023"/>
    <cellStyle name="20% - 强调文字颜色 4 5 3 2" xfId="13024"/>
    <cellStyle name="20% - 强调文字颜色 2 5 4 2 3" xfId="13025"/>
    <cellStyle name="40% - 强调文字颜色 4 3 4 2 2 4 3" xfId="13026"/>
    <cellStyle name="40% - 强调文字颜色 5 4 2 2 3 2 2 2" xfId="13027"/>
    <cellStyle name="常规 8 2 2 2 2 7" xfId="13028"/>
    <cellStyle name="常规 2 3 2 3 2 2 2 4 3" xfId="13029"/>
    <cellStyle name="20% - 强调文字颜色 2 5 4 2 3 2" xfId="13030"/>
    <cellStyle name="40% - 强调文字颜色 1 3 3 2 2 5" xfId="13031"/>
    <cellStyle name="40% - 强调文字颜色 5 4 2 2 3 2 2 2 2" xfId="13032"/>
    <cellStyle name="常规 8 2 2 2 2 8" xfId="13033"/>
    <cellStyle name="20% - 强调文字颜色 2 5 4 2 3 3" xfId="13034"/>
    <cellStyle name="40% - 强调文字颜色 1 3 3 2 2 6" xfId="13035"/>
    <cellStyle name="40% - 强调文字颜色 3 3 5 2 2 2" xfId="13036"/>
    <cellStyle name="40% - 强调文字颜色 5 4 2 2 3 2 2 2 3" xfId="13037"/>
    <cellStyle name="20% - 强调文字颜色 2 5 4 2 4" xfId="13038"/>
    <cellStyle name="40% - 强调文字颜色 3 4 3 3 2 6 2" xfId="13039"/>
    <cellStyle name="40% - 强调文字颜色 5 4 2 2 3 2 2 3" xfId="13040"/>
    <cellStyle name="40% - 强调文字颜色 6 4 7 5 2" xfId="13041"/>
    <cellStyle name="20% - 强调文字颜色 2 5 4 2 5" xfId="13042"/>
    <cellStyle name="40% - 强调文字颜色 2 4 2 3 3 2" xfId="13043"/>
    <cellStyle name="40% - 强调文字颜色 3 4 3 3 2 6 3" xfId="13044"/>
    <cellStyle name="常规 6 8 7 2" xfId="13045"/>
    <cellStyle name="40% - 强调文字颜色 5 4 2 2 3 2 2 4" xfId="13046"/>
    <cellStyle name="常规 2 3 2 3 2 2 2 6 3" xfId="13047"/>
    <cellStyle name="20% - 强调文字颜色 2 5 4 2 5 2" xfId="13048"/>
    <cellStyle name="40% - 强调文字颜色 2 4 2 3 3 2 2" xfId="13049"/>
    <cellStyle name="40% - 强调文字颜色 5 4 2 2 3 2 2 4 2" xfId="13050"/>
    <cellStyle name="20% - 强调文字颜色 2 5 4 2 5 3" xfId="13051"/>
    <cellStyle name="40% - 强调文字颜色 2 4 2 3 3 2 3" xfId="13052"/>
    <cellStyle name="40% - 强调文字颜色 3 3 5 2 4 2" xfId="13053"/>
    <cellStyle name="40% - 强调文字颜色 5 4 2 2 3 2 2 4 3" xfId="13054"/>
    <cellStyle name="常规 2 3 2 10 2" xfId="13055"/>
    <cellStyle name="40% - 强调文字颜色 6 4 7 5 3" xfId="13056"/>
    <cellStyle name="20% - 强调文字颜色 2 5 4 2 6" xfId="13057"/>
    <cellStyle name="常规 6 8 7 3" xfId="13058"/>
    <cellStyle name="40% - 强调文字颜色 5 4 2 2 3 2 2 5" xfId="13059"/>
    <cellStyle name="20% - 强调文字颜色 2 6 2 3 4 2" xfId="13060"/>
    <cellStyle name="常规 4 2 2 2 2 2 2 2 3 3" xfId="13061"/>
    <cellStyle name="20% - 强调文字颜色 2 5 4 2 6 2" xfId="13062"/>
    <cellStyle name="40% - 强调文字颜色 5 4 2 2 3 2 2 5 2" xfId="13063"/>
    <cellStyle name="常规 4 2 2 7 2 2" xfId="13064"/>
    <cellStyle name="20% - 强调文字颜色 2 5 4 2 6 3" xfId="13065"/>
    <cellStyle name="40% - 强调文字颜色 3 3 5 2 5 2" xfId="13066"/>
    <cellStyle name="40% - 强调文字颜色 5 4 2 2 3 2 2 5 3" xfId="13067"/>
    <cellStyle name="常规 2 3 2 11 2" xfId="13068"/>
    <cellStyle name="20% - 强调文字颜色 2 5 5" xfId="13069"/>
    <cellStyle name="20% - 强调文字颜色 2 5 5 2" xfId="13070"/>
    <cellStyle name="20% - 强调文字颜色 2 5 5 2 2" xfId="13071"/>
    <cellStyle name="20% - 强调文字颜色 2 5 5 2 2 4 2" xfId="13072"/>
    <cellStyle name="20% - 强调文字颜色 5 4 3 5 2 3" xfId="13073"/>
    <cellStyle name="常规 2 2 6 3 3 2 2 4 3" xfId="13074"/>
    <cellStyle name="20% - 强调文字颜色 2 5 5 2 2 4 3" xfId="13075"/>
    <cellStyle name="20% - 强调文字颜色 5 4 3 5 2 4" xfId="13076"/>
    <cellStyle name="20% - 强调文字颜色 2 5 5 2 2 5 2" xfId="13077"/>
    <cellStyle name="20% - 强调文字颜色 5 6 2 2 2 2 4" xfId="13078"/>
    <cellStyle name="20% - 强调文字颜色 5 4 3 5 3 3" xfId="13079"/>
    <cellStyle name="40% - 强调文字颜色 4 2 2 5 2 6" xfId="13080"/>
    <cellStyle name="常规 2 2 6 3 3 2 2 5 3" xfId="13081"/>
    <cellStyle name="20% - 强调文字颜色 2 5 5 2 2 5 3" xfId="13082"/>
    <cellStyle name="20% - 强调文字颜色 5 6 2 2 2 2 5" xfId="13083"/>
    <cellStyle name="40% - 强调文字颜色 4 2 2 5 2 7" xfId="13084"/>
    <cellStyle name="20% - 强调文字颜色 2 5 5 2 2 6" xfId="13085"/>
    <cellStyle name="20% - 强调文字颜色 2 5 5 2 2 7" xfId="13086"/>
    <cellStyle name="20% - 强调文字颜色 2 5 5 2 3" xfId="13087"/>
    <cellStyle name="常规 8 2 3 2 2 7" xfId="13088"/>
    <cellStyle name="常规 2 3 2 3 2 3 2 4 3" xfId="13089"/>
    <cellStyle name="20% - 强调文字颜色 2 5 5 2 3 2" xfId="13090"/>
    <cellStyle name="40% - 强调文字颜色 1 3 4 2 2 5" xfId="13091"/>
    <cellStyle name="常规 8 2 3 2 2 8" xfId="13092"/>
    <cellStyle name="20% - 强调文字颜色 2 5 5 2 3 3" xfId="13093"/>
    <cellStyle name="40% - 强调文字颜色 1 3 4 2 2 6" xfId="13094"/>
    <cellStyle name="40% - 强调文字颜色 3 3 6 2 2 2" xfId="13095"/>
    <cellStyle name="20% - 强调文字颜色 2 5 5 2 4" xfId="13096"/>
    <cellStyle name="常规 2 3 2 3 2 3 2 5 3" xfId="13097"/>
    <cellStyle name="20% - 强调文字颜色 2 5 5 2 4 2" xfId="13098"/>
    <cellStyle name="20% - 强调文字颜色 2 5 5 2 4 3" xfId="13099"/>
    <cellStyle name="40% - 强调文字颜色 3 3 6 2 3 2" xfId="13100"/>
    <cellStyle name="20% - 强调文字颜色 2 5 5 2 5" xfId="13101"/>
    <cellStyle name="20% - 强调文字颜色 2 5 5 2 5 3" xfId="13102"/>
    <cellStyle name="40% - 强调文字颜色 3 3 6 2 4 2" xfId="13103"/>
    <cellStyle name="常规 2 3 7 10 2" xfId="13104"/>
    <cellStyle name="20% - 强调文字颜色 2 5 5 2 6" xfId="13105"/>
    <cellStyle name="20% - 强调文字颜色 2 5 5 2 7" xfId="13106"/>
    <cellStyle name="20% - 强调文字颜色 2 5 5 2 8" xfId="13107"/>
    <cellStyle name="20% - 强调文字颜色 2 5 6" xfId="13108"/>
    <cellStyle name="40% - 强调文字颜色 4 4 2 10" xfId="13109"/>
    <cellStyle name="20% - 强调文字颜色 2 5 6 2" xfId="13110"/>
    <cellStyle name="20% - 强调文字颜色 5 10 2 3" xfId="13111"/>
    <cellStyle name="40% - 强调文字颜色 4 4 2 10 2" xfId="13112"/>
    <cellStyle name="20% - 强调文字颜色 2 5 6 2 2" xfId="13113"/>
    <cellStyle name="常规 6 3 4 2 2 2 3" xfId="13114"/>
    <cellStyle name="20% - 强调文字颜色 5 10 2 3 2" xfId="13115"/>
    <cellStyle name="40% - 强调文字颜色 6 4 2 2 2 2 2 3" xfId="13116"/>
    <cellStyle name="常规 6 3 2 6 5" xfId="13117"/>
    <cellStyle name="20% - 强调文字颜色 2 5 6 2 3" xfId="13118"/>
    <cellStyle name="常规 6 3 4 2 2 2 4" xfId="13119"/>
    <cellStyle name="20% - 强调文字颜色 5 10 2 3 3" xfId="13120"/>
    <cellStyle name="常规 3 2 7 2 2 5 2" xfId="13121"/>
    <cellStyle name="常规 5 4 3 3 2 4 2" xfId="13122"/>
    <cellStyle name="40% - 强调文字颜色 6 4 2 2 2 2 2 4" xfId="13123"/>
    <cellStyle name="常规 6 3 2 6 6" xfId="13124"/>
    <cellStyle name="常规 8 2 4 2 2 7" xfId="13125"/>
    <cellStyle name="20% - 强调文字颜色 2 5 6 2 3 2" xfId="13126"/>
    <cellStyle name="40% - 强调文字颜色 1 3 5 2 2 5" xfId="13127"/>
    <cellStyle name="常规 6 3 4 2 2 2 4 2" xfId="13128"/>
    <cellStyle name="40% - 强调文字颜色 6 4 2 2 2 2 2 4 2" xfId="13129"/>
    <cellStyle name="常规 2 5 3 3 2 2 5 3" xfId="13130"/>
    <cellStyle name="常规 6 3 2 6 6 2" xfId="13131"/>
    <cellStyle name="20% - 强调文字颜色 2 5 6 2 3 3" xfId="13132"/>
    <cellStyle name="40% - 强调文字颜色 1 3 5 2 2 6" xfId="13133"/>
    <cellStyle name="常规 6 3 4 2 2 2 4 3" xfId="13134"/>
    <cellStyle name="40% - 强调文字颜色 3 3 7 2 2 2" xfId="13135"/>
    <cellStyle name="40% - 强调文字颜色 6 4 2 2 2 2 2 4 3" xfId="13136"/>
    <cellStyle name="常规 6 3 2 6 6 3" xfId="13137"/>
    <cellStyle name="20% - 强调文字颜色 2 5 6 2 4" xfId="13138"/>
    <cellStyle name="常规 3 2 7 2 2 5 3" xfId="13139"/>
    <cellStyle name="常规 5 4 3 3 2 4 3" xfId="13140"/>
    <cellStyle name="常规 6 3 4 2 2 2 5" xfId="13141"/>
    <cellStyle name="40% - 强调文字颜色 6 4 2 2 2 2 2 5" xfId="13142"/>
    <cellStyle name="常规 6 3 2 6 7" xfId="13143"/>
    <cellStyle name="20% - 强调文字颜色 2 5 6 2 4 2" xfId="13144"/>
    <cellStyle name="常规 6 3 4 2 2 2 5 2" xfId="13145"/>
    <cellStyle name="40% - 强调文字颜色 6 4 2 2 2 2 2 5 2" xfId="13146"/>
    <cellStyle name="常规 2 5 3 3 2 2 6 3" xfId="13147"/>
    <cellStyle name="20% - 强调文字颜色 2 5 6 2 4 3" xfId="13148"/>
    <cellStyle name="常规 6 3 4 2 2 2 5 3" xfId="13149"/>
    <cellStyle name="40% - 强调文字颜色 3 3 7 2 3 2" xfId="13150"/>
    <cellStyle name="40% - 强调文字颜色 6 4 2 2 2 2 2 5 3" xfId="13151"/>
    <cellStyle name="40% - 强调文字颜色 6 4 9 5 2" xfId="13152"/>
    <cellStyle name="20% - 强调文字颜色 2 5 6 2 5" xfId="13153"/>
    <cellStyle name="常规 6 3 4 2 2 2 6" xfId="13154"/>
    <cellStyle name="40% - 强调文字颜色 6 4 2 2 2 2 2 6" xfId="13155"/>
    <cellStyle name="常规 6 3 2 6 8" xfId="13156"/>
    <cellStyle name="20% - 强调文字颜色 2 5 6 2 5 2" xfId="13157"/>
    <cellStyle name="20% - 强调文字颜色 2 5 6 2 5 3" xfId="13158"/>
    <cellStyle name="40% - 强调文字颜色 3 3 7 2 4 2" xfId="13159"/>
    <cellStyle name="40% - 强调文字颜色 6 4 9 5 3" xfId="13160"/>
    <cellStyle name="20% - 强调文字颜色 2 5 6 2 6" xfId="13161"/>
    <cellStyle name="常规 6 3 4 2 2 2 7" xfId="13162"/>
    <cellStyle name="40% - 强调文字颜色 6 4 2 2 2 2 2 7" xfId="13163"/>
    <cellStyle name="常规 2 5 2 2 3 4 6 2" xfId="13164"/>
    <cellStyle name="20% - 强调文字颜色 2 6 2 5 4 2" xfId="13165"/>
    <cellStyle name="20% - 强调文字颜色 2 5 6 2 7" xfId="13166"/>
    <cellStyle name="常规 2 5 2 2 3 4 6 3" xfId="13167"/>
    <cellStyle name="20% - 强调文字颜色 5 4 4 2 2 3 2" xfId="13168"/>
    <cellStyle name="20% - 强调文字颜色 2 6 2 5 4 3" xfId="13169"/>
    <cellStyle name="注释 2 4 3 6 4 2" xfId="13170"/>
    <cellStyle name="20% - 强调文字颜色 4 4 3 2 2 5 2" xfId="13171"/>
    <cellStyle name="40% - 强调文字颜色 3 4 3 5 3 2" xfId="13172"/>
    <cellStyle name="20% - 强调文字颜色 2 5 7" xfId="13173"/>
    <cellStyle name="40% - 强调文字颜色 4 4 2 11" xfId="13174"/>
    <cellStyle name="20% - 强调文字颜色 2 5 8" xfId="13175"/>
    <cellStyle name="40% - 强调文字颜色 4 4 2 12" xfId="13176"/>
    <cellStyle name="20% - 强调文字颜色 2 5 8 2 2" xfId="13177"/>
    <cellStyle name="常规 6 3 4 2 4 2 3" xfId="13178"/>
    <cellStyle name="20% - 强调文字颜色 2 5 8 2 3" xfId="13179"/>
    <cellStyle name="20% - 强调文字颜色 2 5 8 3" xfId="13180"/>
    <cellStyle name="20% - 强调文字颜色 2 6 2" xfId="13181"/>
    <cellStyle name="20% - 强调文字颜色 3 4 2 2 10 2" xfId="13182"/>
    <cellStyle name="40% - 强调文字颜色 4 4 2 12 3" xfId="13183"/>
    <cellStyle name="20% - 强调文字颜色 2 5 8 3 2" xfId="13184"/>
    <cellStyle name="20% - 强调文字颜色 2 6 2 2" xfId="13185"/>
    <cellStyle name="40% - 强调文字颜色 6 4 2 2 7 5" xfId="13186"/>
    <cellStyle name="常规 6 3 4 2 4 3 3" xfId="13187"/>
    <cellStyle name="20% - 强调文字颜色 2 5 8 3 3" xfId="13188"/>
    <cellStyle name="20% - 强调文字颜色 2 6 2 3" xfId="13189"/>
    <cellStyle name="40% - 强调文字颜色 6 4 2 2 7 6" xfId="13190"/>
    <cellStyle name="20% - 强调文字颜色 2 5 8 4" xfId="13191"/>
    <cellStyle name="20% - 强调文字颜色 2 6 3" xfId="13192"/>
    <cellStyle name="40% - 强调文字颜色 6 3 6 2 6 2" xfId="13193"/>
    <cellStyle name="60% - 强调文字颜色 1 2 2 2" xfId="13194"/>
    <cellStyle name="20% - 强调文字颜色 3 3 9 2 2" xfId="13195"/>
    <cellStyle name="常规 7 2 3 7 3 2" xfId="13196"/>
    <cellStyle name="20% - 强调文字颜色 3 4 2 2 10 3" xfId="13197"/>
    <cellStyle name="20% - 强调文字颜色 2 5 9" xfId="13198"/>
    <cellStyle name="40% - 强调文字颜色 4 4 2 13" xfId="13199"/>
    <cellStyle name="20% - 强调文字颜色 2 5 9 2" xfId="13200"/>
    <cellStyle name="20% - 强调文字颜色 2 5 9 3" xfId="13201"/>
    <cellStyle name="20% - 强调文字颜色 2 7 2" xfId="13202"/>
    <cellStyle name="20% - 强调文字颜色 3 4 2 2 11 2" xfId="13203"/>
    <cellStyle name="20% - 强调文字颜色 2 6" xfId="13204"/>
    <cellStyle name="20% - 强调文字颜色 3 4 2 2 10" xfId="13205"/>
    <cellStyle name="20% - 强调文字颜色 5 5 5 2 7" xfId="13206"/>
    <cellStyle name="常规 2 3 2 6 2 3 3" xfId="13207"/>
    <cellStyle name="20% - 强调文字颜色 2 6 10" xfId="13208"/>
    <cellStyle name="40% - 强调文字颜色 2 6 2 2 2 2 7" xfId="13209"/>
    <cellStyle name="40% - 强调文字颜色 4 4 2 8 5" xfId="13210"/>
    <cellStyle name="注释 2 4 2 8" xfId="13211"/>
    <cellStyle name="20% - 强调文字颜色 2 6 10 2" xfId="13212"/>
    <cellStyle name="40% - 强调文字颜色 4 4 2 8 5 2" xfId="13213"/>
    <cellStyle name="注释 2 4 2 8 2" xfId="13214"/>
    <cellStyle name="20% - 强调文字颜色 2 6 10 3" xfId="13215"/>
    <cellStyle name="40% - 强调文字颜色 4 4 2 8 5 3" xfId="13216"/>
    <cellStyle name="注释 2 4 2 8 3" xfId="13217"/>
    <cellStyle name="20% - 强调文字颜色 2 6 11" xfId="13218"/>
    <cellStyle name="40% - 强调文字颜色 4 4 2 8 6" xfId="13219"/>
    <cellStyle name="注释 2 4 2 9" xfId="13220"/>
    <cellStyle name="20% - 强调文字颜色 2 6 11 2" xfId="13221"/>
    <cellStyle name="40% - 强调文字颜色 1 2 2 4 2 2 2 3" xfId="13222"/>
    <cellStyle name="40% - 强调文字颜色 6 3 4 4 2 7" xfId="13223"/>
    <cellStyle name="20% - 强调文字颜色 2 6 11 3" xfId="13224"/>
    <cellStyle name="注释 2 2 2 2 5 7" xfId="13225"/>
    <cellStyle name="40% - 强调文字颜色 3 4 2 8 2" xfId="13226"/>
    <cellStyle name="注释 2 4 2 9 3" xfId="13227"/>
    <cellStyle name="20% - 强调文字颜色 2 6 12" xfId="13228"/>
    <cellStyle name="40% - 强调文字颜色 4 4 2 8 7" xfId="13229"/>
    <cellStyle name="20% - 强调文字颜色 2 6 2 10" xfId="13230"/>
    <cellStyle name="常规 2 2 2 4 3 4 5 2" xfId="13231"/>
    <cellStyle name="20% - 强调文字颜色 6 4 9" xfId="13232"/>
    <cellStyle name="常规 2 2 6 2 4 2 2 2 2" xfId="13233"/>
    <cellStyle name="20% - 强调文字颜色 2 6 2 2 2" xfId="13234"/>
    <cellStyle name="40% - 强调文字颜色 6 4 2 2 7 5 2" xfId="13235"/>
    <cellStyle name="20% - 强调文字颜色 2 6 2 2 2 2" xfId="13236"/>
    <cellStyle name="40% - 强调文字颜色 1 2 2 11 3" xfId="13237"/>
    <cellStyle name="20% - 强调文字颜色 2 6 2 2 2 2 2" xfId="13238"/>
    <cellStyle name="20% - 强调文字颜色 2 6 2 2 2 2 3" xfId="13239"/>
    <cellStyle name="常规 3 12 2 6 2" xfId="13240"/>
    <cellStyle name="20% - 强调文字颜色 2 6 2 2 2 2 4" xfId="13241"/>
    <cellStyle name="常规 3 12 2 6 3" xfId="13242"/>
    <cellStyle name="20% - 强调文字颜色 2 6 2 2 2 2 4 3" xfId="13243"/>
    <cellStyle name="20% - 强调文字颜色 2 6 2 2 2 2 5" xfId="13244"/>
    <cellStyle name="20% - 强调文字颜色 2 6 2 2 2 2 5 3" xfId="13245"/>
    <cellStyle name="20% - 强调文字颜色 2 6 2 2 2 3" xfId="13246"/>
    <cellStyle name="20% - 强调文字颜色 2 6 2 2 2 3 2" xfId="13247"/>
    <cellStyle name="20% - 强调文字颜色 2 6 2 2 2 3 3" xfId="13248"/>
    <cellStyle name="20% - 强调文字颜色 2 6 2 2 2 4" xfId="13249"/>
    <cellStyle name="20% - 强调文字颜色 3 6 3 2 2 2" xfId="13250"/>
    <cellStyle name="20% - 强调文字颜色 2 6 2 2 2 4 2" xfId="13251"/>
    <cellStyle name="20% - 强调文字颜色 3 6 3 2 2 2 2" xfId="13252"/>
    <cellStyle name="常规 2 7 2 3 8 3" xfId="13253"/>
    <cellStyle name="常规 6 7 5 5 2" xfId="13254"/>
    <cellStyle name="20% - 强调文字颜色 6 3 2 3 2 2 2 5 3" xfId="13255"/>
    <cellStyle name="20% - 强调文字颜色 2 6 2 2 2 4 3" xfId="13256"/>
    <cellStyle name="40% - 强调文字颜色 6 3 6 2 2" xfId="13257"/>
    <cellStyle name="20% - 强调文字颜色 3 6 3 2 2 2 3" xfId="13258"/>
    <cellStyle name="20% - 强调文字颜色 2 6 2 2 2 5" xfId="13259"/>
    <cellStyle name="20% - 强调文字颜色 3 6 3 2 2 3" xfId="13260"/>
    <cellStyle name="20% - 强调文字颜色 2 6 2 2 2 5 2" xfId="13261"/>
    <cellStyle name="20% - 强调文字颜色 3 6 3 2 2 3 2" xfId="13262"/>
    <cellStyle name="常规 2 7 2 3 9 3" xfId="13263"/>
    <cellStyle name="20% - 强调文字颜色 2 6 2 2 2 5 3" xfId="13264"/>
    <cellStyle name="20% - 强调文字颜色 3 6 3 2 2 3 3" xfId="13265"/>
    <cellStyle name="20% - 强调文字颜色 2 6 2 2 2 6" xfId="13266"/>
    <cellStyle name="20% - 强调文字颜色 4 6 4 2 2 2" xfId="13267"/>
    <cellStyle name="注释 2 4 3 3 2 5" xfId="13268"/>
    <cellStyle name="20% - 强调文字颜色 3 6 3 2 2 4" xfId="13269"/>
    <cellStyle name="20% - 强调文字颜色 2 6 2 2 2 6 2" xfId="13270"/>
    <cellStyle name="20% - 强调文字颜色 4 6 4 2 2 2 2" xfId="13271"/>
    <cellStyle name="注释 2 4 3 3 2 5 2" xfId="13272"/>
    <cellStyle name="20% - 强调文字颜色 3 6 3 2 2 4 2" xfId="13273"/>
    <cellStyle name="20% - 强调文字颜色 2 6 2 2 2 6 3" xfId="13274"/>
    <cellStyle name="20% - 强调文字颜色 4 6 4 2 2 2 3" xfId="13275"/>
    <cellStyle name="注释 2 4 3 3 2 5 3" xfId="13276"/>
    <cellStyle name="20% - 强调文字颜色 3 6 3 2 2 4 3" xfId="13277"/>
    <cellStyle name="20% - 强调文字颜色 2 6 2 2 2 7" xfId="13278"/>
    <cellStyle name="20% - 强调文字颜色 4 6 4 2 2 3" xfId="13279"/>
    <cellStyle name="注释 2 4 3 3 2 6" xfId="13280"/>
    <cellStyle name="20% - 强调文字颜色 3 6 3 2 2 5" xfId="13281"/>
    <cellStyle name="20% - 强调文字颜色 2 6 2 2 2 8" xfId="13282"/>
    <cellStyle name="20% - 强调文字颜色 4 6 4 2 2 4" xfId="13283"/>
    <cellStyle name="注释 2 4 3 3 2 7" xfId="13284"/>
    <cellStyle name="20% - 强调文字颜色 3 6 3 2 2 6" xfId="13285"/>
    <cellStyle name="常规 2 7 2 2 4 2" xfId="13286"/>
    <cellStyle name="20% - 强调文字颜色 5 6 5 2 2 2" xfId="13287"/>
    <cellStyle name="20% - 强调文字颜色 2 6 2 3 2" xfId="13288"/>
    <cellStyle name="40% - 强调文字颜色 3 5 3 4 2 4" xfId="13289"/>
    <cellStyle name="40% - 强调文字颜色 3 5 3 4 2 4 2" xfId="13290"/>
    <cellStyle name="20% - 强调文字颜色 2 6 2 3 2 2" xfId="13291"/>
    <cellStyle name="40% - 强调文字颜色 4 4 4 3 2 2 4" xfId="13292"/>
    <cellStyle name="20% - 强调文字颜色 2 6 2 3 2 3 2" xfId="13293"/>
    <cellStyle name="40% - 强调文字颜色 4 4 4 3 2 2 5 2" xfId="13294"/>
    <cellStyle name="注释 2 2 3 2 2 2 6" xfId="13295"/>
    <cellStyle name="20% - 强调文字颜色 2 6 2 3 2 3 3" xfId="13296"/>
    <cellStyle name="40% - 强调文字颜色 4 4 4 3 2 2 5 3" xfId="13297"/>
    <cellStyle name="注释 2 2 3 2 2 2 7" xfId="13298"/>
    <cellStyle name="20% - 强调文字颜色 2 6 2 3 2 4 2" xfId="13299"/>
    <cellStyle name="20% - 强调文字颜色 3 5 3 2 2 2 4" xfId="13300"/>
    <cellStyle name="40% - 强调文字颜色 6 4 6 2 2" xfId="13301"/>
    <cellStyle name="20% - 强调文字颜色 2 6 2 3 2 4 3" xfId="13302"/>
    <cellStyle name="20% - 强调文字颜色 3 5 3 2 2 2 5" xfId="13303"/>
    <cellStyle name="20% - 强调文字颜色 2 6 2 3 2 5" xfId="13304"/>
    <cellStyle name="40% - 强调文字颜色 4 4 4 3 2 2 7" xfId="13305"/>
    <cellStyle name="常规 2 5 3 2 4 2 4 3" xfId="13306"/>
    <cellStyle name="20% - 强调文字颜色 2 6 2 3 2 5 2" xfId="13307"/>
    <cellStyle name="20% - 强调文字颜色 2 6 2 3 2 5 3" xfId="13308"/>
    <cellStyle name="20% - 强调文字颜色 2 6 2 3 2 6" xfId="13309"/>
    <cellStyle name="20% - 强调文字颜色 2 6 2 3 2 7" xfId="13310"/>
    <cellStyle name="20% - 强调文字颜色 3 5 8 4 2" xfId="13311"/>
    <cellStyle name="20% - 强调文字颜色 2 6 2 3 3" xfId="13312"/>
    <cellStyle name="40% - 强调文字颜色 3 5 3 4 2 5" xfId="13313"/>
    <cellStyle name="常规 3 2 2 4 8 2" xfId="13314"/>
    <cellStyle name="20% - 强调文字颜色 2 6 2 3 3 2" xfId="13315"/>
    <cellStyle name="40% - 强调文字颜色 3 5 3 4 2 5 2" xfId="13316"/>
    <cellStyle name="常规 4 2 2 2 2 2 2 2 2 3" xfId="13317"/>
    <cellStyle name="20% - 强调文字颜色 2 6 2 3 4" xfId="13318"/>
    <cellStyle name="40% - 强调文字颜色 3 5 3 4 2 6" xfId="13319"/>
    <cellStyle name="常规 3 2 2 4 8 3" xfId="13320"/>
    <cellStyle name="20% - 强调文字颜色 2 6 2 3 5" xfId="13321"/>
    <cellStyle name="40% - 强调文字颜色 3 5 3 4 2 7" xfId="13322"/>
    <cellStyle name="常规 7 6 8 2" xfId="13323"/>
    <cellStyle name="40% - 强调文字颜色 4 4 2 2 5 2 3 2" xfId="13324"/>
    <cellStyle name="20% - 强调文字颜色 2 6 2 3 6" xfId="13325"/>
    <cellStyle name="常规 7 6 8 3" xfId="13326"/>
    <cellStyle name="40% - 强调文字颜色 4 4 2 2 5 2 3 3" xfId="13327"/>
    <cellStyle name="20% - 强调文字颜色 2 6 2 3 6 2" xfId="13328"/>
    <cellStyle name="常规 4 2 2 2 2 2 2 2 5 3" xfId="13329"/>
    <cellStyle name="20% - 强调文字颜色 2 6 2 3 6 3" xfId="13330"/>
    <cellStyle name="20% - 强调文字颜色 2 6 2 3 7" xfId="13331"/>
    <cellStyle name="常规 5 4 2 2 4 2 4 2" xfId="13332"/>
    <cellStyle name="20% - 强调文字颜色 6 13 2" xfId="13333"/>
    <cellStyle name="20% - 强调文字颜色 2 6 2 3 8" xfId="13334"/>
    <cellStyle name="40% - 强调文字颜色 2 5 3 3 2 2 2" xfId="13335"/>
    <cellStyle name="常规 5 4 2 2 4 2 4 3" xfId="13336"/>
    <cellStyle name="常规 7 2 6 2 2 5 2" xfId="13337"/>
    <cellStyle name="20% - 强调文字颜色 6 13 3" xfId="13338"/>
    <cellStyle name="20% - 强调文字颜色 2 6 2 4" xfId="13339"/>
    <cellStyle name="40% - 强调文字颜色 6 4 2 2 7 7" xfId="13340"/>
    <cellStyle name="20% - 强调文字颜色 2 6 2 5" xfId="13341"/>
    <cellStyle name="20% - 强调文字颜色 2 6 2 5 2" xfId="13342"/>
    <cellStyle name="20% - 强调文字颜色 2 6 2 5 2 2" xfId="13343"/>
    <cellStyle name="20% - 强调文字颜色 2 6 2 5 2 3" xfId="13344"/>
    <cellStyle name="注释 2 4 3 6 2 2" xfId="13345"/>
    <cellStyle name="20% - 强调文字颜色 4 4 3 2 2 3 2" xfId="13346"/>
    <cellStyle name="20% - 强调文字颜色 2 6 2 5 3" xfId="13347"/>
    <cellStyle name="20% - 强调文字颜色 2 6 2 5 3 2" xfId="13348"/>
    <cellStyle name="20% - 强调文字颜色 2 6 2 5 3 3" xfId="13349"/>
    <cellStyle name="注释 2 4 3 6 3 2" xfId="13350"/>
    <cellStyle name="20% - 强调文字颜色 4 4 3 2 2 4 2" xfId="13351"/>
    <cellStyle name="40% - 强调文字颜色 3 4 3 5 2 2" xfId="13352"/>
    <cellStyle name="20% - 强调文字颜色 2 6 2 5 4" xfId="13353"/>
    <cellStyle name="20% - 强调文字颜色 2 6 2 5 5" xfId="13354"/>
    <cellStyle name="40% - 强调文字颜色 4 4 2 2 5 2 5 2" xfId="13355"/>
    <cellStyle name="20% - 强调文字颜色 2 6 2 5 6" xfId="13356"/>
    <cellStyle name="40% - 强调文字颜色 3 4 4 2 2 2 2" xfId="13357"/>
    <cellStyle name="40% - 强调文字颜色 4 4 2 2 5 2 5 3" xfId="13358"/>
    <cellStyle name="20% - 强调文字颜色 2 6 2 5 7" xfId="13359"/>
    <cellStyle name="40% - 强调文字颜色 3 4 4 2 2 2 3" xfId="13360"/>
    <cellStyle name="常规 5 4 2 2 4 2 6 2" xfId="13361"/>
    <cellStyle name="20% - 强调文字颜色 2 6 2 6" xfId="13362"/>
    <cellStyle name="40% - 强调文字颜色 5 3 2 2 2 2 2 2 2" xfId="13363"/>
    <cellStyle name="20% - 强调文字颜色 2 6 2 6 2" xfId="13364"/>
    <cellStyle name="20% - 强调文字颜色 3 2 2 4 2 2 3" xfId="13365"/>
    <cellStyle name="常规 2 2 3 3 2 2 2 2 3 2" xfId="13366"/>
    <cellStyle name="20% - 强调文字颜色 2 6 2 6 3" xfId="13367"/>
    <cellStyle name="20% - 强调文字颜色 3 3 2 5 2 2 2" xfId="13368"/>
    <cellStyle name="20% - 强调文字颜色 3 2 2 4 2 2 4" xfId="13369"/>
    <cellStyle name="常规 2 2 3 3 2 2 2 2 3 3" xfId="13370"/>
    <cellStyle name="常规 2 2 9 2 2 2 3 2" xfId="13371"/>
    <cellStyle name="20% - 强调文字颜色 2 6 2 7" xfId="13372"/>
    <cellStyle name="40% - 强调文字颜色 5 3 2 2 2 2 2 2 3" xfId="13373"/>
    <cellStyle name="20% - 强调文字颜色 2 6 2 7 2" xfId="13374"/>
    <cellStyle name="常规 4 2 2 5 2 2 7" xfId="13375"/>
    <cellStyle name="20% - 强调文字颜色 3 2 2 4 2 3 3" xfId="13376"/>
    <cellStyle name="常规 2 2 3 3 2 2 2 2 4 2" xfId="13377"/>
    <cellStyle name="常规 6 7 2 2 7" xfId="13378"/>
    <cellStyle name="20% - 强调文字颜色 2 6 2 7 3" xfId="13379"/>
    <cellStyle name="20% - 强调文字颜色 3 3 2 5 2 3 2" xfId="13380"/>
    <cellStyle name="20% - 强调文字颜色 2 6 2 8" xfId="13381"/>
    <cellStyle name="常规 5 4 2 6" xfId="13382"/>
    <cellStyle name="20% - 强调文字颜色 2 6 2 8 2" xfId="13383"/>
    <cellStyle name="常规 5 2 2 2 2 4" xfId="13384"/>
    <cellStyle name="20% - 强调文字颜色 3 2 2 4 2 4 3" xfId="13385"/>
    <cellStyle name="常规 2 2 3 3 2 2 2 2 5 2" xfId="13386"/>
    <cellStyle name="常规 5 4 2 7" xfId="13387"/>
    <cellStyle name="20% - 强调文字颜色 2 6 2 8 3" xfId="13388"/>
    <cellStyle name="常规 5 2 2 2 2 5" xfId="13389"/>
    <cellStyle name="20% - 强调文字颜色 3 3 2 5 2 4 2" xfId="13390"/>
    <cellStyle name="常规 5 4 3 6" xfId="13391"/>
    <cellStyle name="20% - 强调文字颜色 2 6 2 9 2" xfId="13392"/>
    <cellStyle name="常规 5 2 2 2 3 4" xfId="13393"/>
    <cellStyle name="常规 5 2 3 5 2 2 7" xfId="13394"/>
    <cellStyle name="20% - 强调文字颜色 3 2 2 4 2 5 3" xfId="13395"/>
    <cellStyle name="常规 5 4 3 7" xfId="13396"/>
    <cellStyle name="20% - 强调文字颜色 2 6 2 9 3" xfId="13397"/>
    <cellStyle name="常规 5 2 2 2 3 5" xfId="13398"/>
    <cellStyle name="20% - 强调文字颜色 3 3 2 5 2 5 2" xfId="13399"/>
    <cellStyle name="20% - 强调文字颜色 2 6 3 2 2" xfId="13400"/>
    <cellStyle name="20% - 强调文字颜色 3 5 3 3 2 5 2" xfId="13401"/>
    <cellStyle name="20% - 强调文字颜色 2 6 3 2 2 5 2" xfId="13402"/>
    <cellStyle name="20% - 强调文字颜色 3 6 4 2 2 3 2" xfId="13403"/>
    <cellStyle name="20% - 强调文字颜色 2 6 3 2 2 5 3" xfId="13404"/>
    <cellStyle name="20% - 强调文字颜色 3 6 4 2 2 3 3" xfId="13405"/>
    <cellStyle name="20% - 强调文字颜色 2 6 3 2 2 7" xfId="13406"/>
    <cellStyle name="20% - 强调文字颜色 3 5 2 2 2 2 4 2" xfId="13407"/>
    <cellStyle name="20% - 强调文字颜色 4 6 5 2 2 3" xfId="13408"/>
    <cellStyle name="20% - 强调文字颜色 3 6 4 2 2 5" xfId="13409"/>
    <cellStyle name="20% - 强调文字颜色 3 6 7 4 2" xfId="13410"/>
    <cellStyle name="20% - 强调文字颜色 2 6 3 2 3" xfId="13411"/>
    <cellStyle name="20% - 强调文字颜色 3 5 3 3 2 5 3" xfId="13412"/>
    <cellStyle name="20% - 强调文字颜色 2 6 3 2 3 2" xfId="13413"/>
    <cellStyle name="20% - 强调文字颜色 2 6 3 2 3 3" xfId="13414"/>
    <cellStyle name="40% - 强调文字颜色 3 4 4 2 2 2" xfId="13415"/>
    <cellStyle name="20% - 强调文字颜色 2 6 3 2 4" xfId="13416"/>
    <cellStyle name="20% - 强调文字颜色 2 6 3 2 4 2" xfId="13417"/>
    <cellStyle name="40% - 强调文字颜色 6 5 6 5 3" xfId="13418"/>
    <cellStyle name="20% - 强调文字颜色 2 6 3 2 6" xfId="13419"/>
    <cellStyle name="20% - 强调文字颜色 2 6 3 2 4 3" xfId="13420"/>
    <cellStyle name="20% - 强调文字颜色 2 6 3 2 7" xfId="13421"/>
    <cellStyle name="常规 2 3 2 4 3 2 2 5 2" xfId="13422"/>
    <cellStyle name="40% - 强调文字颜色 3 4 2 12 2" xfId="13423"/>
    <cellStyle name="40% - 强调文字颜色 6 5 6 5 2" xfId="13424"/>
    <cellStyle name="20% - 强调文字颜色 2 6 3 2 5" xfId="13425"/>
    <cellStyle name="常规 2 5 2 2 4 2 8" xfId="13426"/>
    <cellStyle name="20% - 强调文字颜色 2 6 3 2 5 2" xfId="13427"/>
    <cellStyle name="20% - 强调文字颜色 2 6 3 2 5 3" xfId="13428"/>
    <cellStyle name="20% - 强调文字颜色 2 6 3 2 6 2" xfId="13429"/>
    <cellStyle name="40% - 强调文字颜色 1 4 2 2 5 5" xfId="13430"/>
    <cellStyle name="20% - 强调文字颜色 2 6 3 2 6 3" xfId="13431"/>
    <cellStyle name="40% - 强调文字颜色 1 4 2 2 5 6" xfId="13432"/>
    <cellStyle name="20% - 强调文字颜色 2 6 3 2 8" xfId="13433"/>
    <cellStyle name="常规 2 3 2 4 3 2 2 5 3" xfId="13434"/>
    <cellStyle name="20% - 强调文字颜色 3 6 4 2 4 2" xfId="13435"/>
    <cellStyle name="40% - 强调文字颜色 2 3 2 2 2 2 2 2 2" xfId="13436"/>
    <cellStyle name="20% - 强调文字颜色 3 3 2 2 10 2" xfId="13437"/>
    <cellStyle name="40% - 强调文字颜色 3 4 2 12 3" xfId="13438"/>
    <cellStyle name="20% - 强调文字颜色 2 6 4 2 2" xfId="13439"/>
    <cellStyle name="40% - 强调文字颜色 4 3 4 3 2 4 2" xfId="13440"/>
    <cellStyle name="20% - 强调文字颜色 2 6 4 2 2 4 2" xfId="13441"/>
    <cellStyle name="20% - 强调文字颜色 5 4 10" xfId="13442"/>
    <cellStyle name="常规 11 2 3 4 2 2" xfId="13443"/>
    <cellStyle name="20% - 强调文字颜色 6 3 3 5 2 3" xfId="13444"/>
    <cellStyle name="20% - 强调文字颜色 2 6 4 2 2 4 3" xfId="13445"/>
    <cellStyle name="20% - 强调文字颜色 5 4 11" xfId="13446"/>
    <cellStyle name="常规 11 2 3 4 2 3" xfId="13447"/>
    <cellStyle name="20% - 强调文字颜色 6 3 3 5 2 4" xfId="13448"/>
    <cellStyle name="20% - 强调文字颜色 2 6 4 2 2 5 2" xfId="13449"/>
    <cellStyle name="常规 11 2 3 4 3 2" xfId="13450"/>
    <cellStyle name="20% - 强调文字颜色 6 3 3 5 3 3" xfId="13451"/>
    <cellStyle name="20% - 强调文字颜色 2 6 4 2 2 5 3" xfId="13452"/>
    <cellStyle name="常规 11 2 3 4 3 3" xfId="13453"/>
    <cellStyle name="20% - 强调文字颜色 2 6 4 2 2 6" xfId="13454"/>
    <cellStyle name="常规 11 2 3 4 4" xfId="13455"/>
    <cellStyle name="常规 2 5 5 4 2 2 4 3" xfId="13456"/>
    <cellStyle name="20% - 强调文字颜色 2 6 4 2 2 7" xfId="13457"/>
    <cellStyle name="常规 11 2 3 4 5" xfId="13458"/>
    <cellStyle name="20% - 强调文字颜色 2 6 4 2 3" xfId="13459"/>
    <cellStyle name="40% - 强调文字颜色 4 3 4 3 2 4 3" xfId="13460"/>
    <cellStyle name="40% - 强调文字颜色 5 4 2 2 4 2 2 2" xfId="13461"/>
    <cellStyle name="40% - 强调文字颜色 1 3 2 2 3 2 4" xfId="13462"/>
    <cellStyle name="40% - 强调文字颜色 5 4 2 2 4 2 2 2 2" xfId="13463"/>
    <cellStyle name="常规 2 5 2 2 2 12" xfId="13464"/>
    <cellStyle name="常规 2 3 2 3 3 2 2 4 3" xfId="13465"/>
    <cellStyle name="20% - 强调文字颜色 2 6 4 2 3 2" xfId="13466"/>
    <cellStyle name="40% - 强调文字颜色 1 4 3 2 2 5" xfId="13467"/>
    <cellStyle name="20% - 强调文字颜色 2 6 4 2 3 3" xfId="13468"/>
    <cellStyle name="40% - 强调文字颜色 1 4 3 2 2 6" xfId="13469"/>
    <cellStyle name="40% - 强调文字颜色 1 3 2 2 3 2 5" xfId="13470"/>
    <cellStyle name="40% - 强调文字颜色 3 4 5 2 2 2" xfId="13471"/>
    <cellStyle name="40% - 强调文字颜色 5 4 2 2 4 2 2 2 3" xfId="13472"/>
    <cellStyle name="常规 2 5 2 2 2 13" xfId="13473"/>
    <cellStyle name="常规 2 3 2 3 3 2 2 5 3" xfId="13474"/>
    <cellStyle name="常规 2 2 2 5 7 7" xfId="13475"/>
    <cellStyle name="20% - 强调文字颜色 2 6 4 2 4 2" xfId="13476"/>
    <cellStyle name="40% - 强调文字颜色 5 4 2 2 4 2 2 3 2" xfId="13477"/>
    <cellStyle name="20% - 强调文字颜色 2 7 3 2 6" xfId="13478"/>
    <cellStyle name="常规 2 2 5 6 2" xfId="13479"/>
    <cellStyle name="20% - 强调文字颜色 2 6 4 2 4 3" xfId="13480"/>
    <cellStyle name="40% - 强调文字颜色 3 4 5 2 3 2" xfId="13481"/>
    <cellStyle name="40% - 强调文字颜色 5 4 2 2 4 2 2 3 3" xfId="13482"/>
    <cellStyle name="20% - 强调文字颜色 2 7 3 2 7" xfId="13483"/>
    <cellStyle name="常规 2 2 5 6 3" xfId="13484"/>
    <cellStyle name="20% - 强调文字颜色 2 6 4 2 5 2" xfId="13485"/>
    <cellStyle name="40% - 强调文字颜色 5 4 2 2 4 2 2 4 2" xfId="13486"/>
    <cellStyle name="20% - 强调文字颜色 2 6 4 2 5 3" xfId="13487"/>
    <cellStyle name="40% - 强调文字颜色 3 4 5 2 4 2" xfId="13488"/>
    <cellStyle name="40% - 强调文字颜色 5 4 2 2 4 2 2 4 3" xfId="13489"/>
    <cellStyle name="常规 2 8 2 10 2" xfId="13490"/>
    <cellStyle name="20% - 强调文字颜色 2 6 4 2 6" xfId="13491"/>
    <cellStyle name="40% - 强调文字颜色 5 4 2 2 4 2 2 5" xfId="13492"/>
    <cellStyle name="常规 2 5 2 2 4 2 6 2" xfId="13493"/>
    <cellStyle name="20% - 强调文字颜色 2 6 4 2 6 2" xfId="13494"/>
    <cellStyle name="40% - 强调文字颜色 5 4 2 2 4 2 2 5 2" xfId="13495"/>
    <cellStyle name="20% - 强调文字颜色 2 6 4 2 6 3" xfId="13496"/>
    <cellStyle name="40% - 强调文字颜色 3 4 5 2 5 2" xfId="13497"/>
    <cellStyle name="40% - 强调文字颜色 5 4 2 2 4 2 2 5 3" xfId="13498"/>
    <cellStyle name="20% - 强调文字颜色 2 6 4 2 7" xfId="13499"/>
    <cellStyle name="40% - 强调文字颜色 5 4 2 2 4 2 2 6" xfId="13500"/>
    <cellStyle name="常规 2 5 2 2 4 2 6 3" xfId="13501"/>
    <cellStyle name="20% - 强调文字颜色 2 6 4 2 8" xfId="13502"/>
    <cellStyle name="40% - 强调文字颜色 5 4 2 2 4 2 2 7" xfId="13503"/>
    <cellStyle name="20% - 强调文字颜色 2 6 5 2 2" xfId="13504"/>
    <cellStyle name="20% - 强调文字颜色 2 6 5 2 3" xfId="13505"/>
    <cellStyle name="常规 4 2 5 5 6 3" xfId="13506"/>
    <cellStyle name="40% - 强调文字颜色 1 3 2 3 3 2 4" xfId="13507"/>
    <cellStyle name="40% - 强调文字颜色 1 8 6 3" xfId="13508"/>
    <cellStyle name="20% - 强调文字颜色 2 6 5 2 3 2" xfId="13509"/>
    <cellStyle name="40% - 强调文字颜色 1 4 4 2 2 5" xfId="13510"/>
    <cellStyle name="20% - 强调文字颜色 2 6 5 2 3 3" xfId="13511"/>
    <cellStyle name="40% - 强调文字颜色 1 4 4 2 2 6" xfId="13512"/>
    <cellStyle name="40% - 强调文字颜色 1 3 2 3 3 2 5" xfId="13513"/>
    <cellStyle name="40% - 强调文字颜色 3 4 6 2 2 2" xfId="13514"/>
    <cellStyle name="20% - 强调文字颜色 2 6 5 2 4" xfId="13515"/>
    <cellStyle name="40% - 强调文字颜色 6 5 8 5 2" xfId="13516"/>
    <cellStyle name="20% - 强调文字颜色 2 6 5 2 5" xfId="13517"/>
    <cellStyle name="20% - 强调文字颜色 2 6 5 2 5 2" xfId="13518"/>
    <cellStyle name="40% - 强调文字颜色 1 8 8 3" xfId="13519"/>
    <cellStyle name="20% - 强调文字颜色 2 6 5 2 5 3" xfId="13520"/>
    <cellStyle name="40% - 强调文字颜色 3 4 6 2 4 2" xfId="13521"/>
    <cellStyle name="40% - 强调文字颜色 6 5 8 5 3" xfId="13522"/>
    <cellStyle name="20% - 强调文字颜色 2 6 5 2 6" xfId="13523"/>
    <cellStyle name="40% - 强调文字颜色 1 4 2 2 5 3 2" xfId="13524"/>
    <cellStyle name="20% - 强调文字颜色 2 6 5 2 7" xfId="13525"/>
    <cellStyle name="40% - 强调文字颜色 1 4 2 2 5 3 3" xfId="13526"/>
    <cellStyle name="20% - 强调文字颜色 2 6 5 3 2" xfId="13527"/>
    <cellStyle name="20% - 强调文字颜色 3 3 2 2" xfId="13528"/>
    <cellStyle name="40% - 强调文字颜色 3 10 2 2 4" xfId="13529"/>
    <cellStyle name="40% - 强调文字颜色 5 5 4 2 8" xfId="13530"/>
    <cellStyle name="常规 2 2 2 4 2 3 2 2 4" xfId="13531"/>
    <cellStyle name="20% - 强调文字颜色 2 6 5 3 3" xfId="13532"/>
    <cellStyle name="20% - 强调文字颜色 3 3 2 3" xfId="13533"/>
    <cellStyle name="40% - 强调文字颜色 3 10 2 2 5" xfId="13534"/>
    <cellStyle name="常规 2 2 2 4 2 3 2 2 5" xfId="13535"/>
    <cellStyle name="20% - 强调文字颜色 2 6 5 4" xfId="13536"/>
    <cellStyle name="20% - 强调文字颜色 3 3 3" xfId="13537"/>
    <cellStyle name="20% - 强调文字颜色 2 6 5 4 2" xfId="13538"/>
    <cellStyle name="20% - 强调文字颜色 3 3 3 2" xfId="13539"/>
    <cellStyle name="20% - 强调文字颜色 2 6 5 4 3" xfId="13540"/>
    <cellStyle name="20% - 强调文字颜色 3 3 3 3" xfId="13541"/>
    <cellStyle name="20% - 强调文字颜色 2 6 5 5" xfId="13542"/>
    <cellStyle name="20% - 强调文字颜色 3 3 4" xfId="13543"/>
    <cellStyle name="20% - 强调文字颜色 2 6 5 5 2" xfId="13544"/>
    <cellStyle name="20% - 强调文字颜色 3 3 4 2" xfId="13545"/>
    <cellStyle name="常规 7 2 3 2 3" xfId="13546"/>
    <cellStyle name="20% - 强调文字颜色 2 6 5 5 3" xfId="13547"/>
    <cellStyle name="20% - 强调文字颜色 3 3 4 3" xfId="13548"/>
    <cellStyle name="常规 7 2 3 2 4" xfId="13549"/>
    <cellStyle name="20% - 强调文字颜色 2 6 5 6" xfId="13550"/>
    <cellStyle name="20% - 强调文字颜色 3 3 5" xfId="13551"/>
    <cellStyle name="40% - 强调文字颜色 5 3 2 2 2 2 2 5 2" xfId="13552"/>
    <cellStyle name="20% - 强调文字颜色 2 6 5 6 3" xfId="13553"/>
    <cellStyle name="20% - 强调文字颜色 2 6 5 7" xfId="13554"/>
    <cellStyle name="20% - 强调文字颜色 3 3 6" xfId="13555"/>
    <cellStyle name="40% - 强调文字颜色 5 3 2 2 2 2 2 5 3" xfId="13556"/>
    <cellStyle name="20% - 强调文字颜色 2 6 5 8" xfId="13557"/>
    <cellStyle name="20% - 强调文字颜色 3 3 7" xfId="13558"/>
    <cellStyle name="20% - 强调文字颜色 2 6 7 2" xfId="13559"/>
    <cellStyle name="常规 2 5 6 3 2 2 2" xfId="13560"/>
    <cellStyle name="20% - 强调文字颜色 2 6 7 2 2" xfId="13561"/>
    <cellStyle name="常规 2 5 6 3 2 2 2 2" xfId="13562"/>
    <cellStyle name="20% - 强调文字颜色 2 6 7 2 3" xfId="13563"/>
    <cellStyle name="常规 2 5 6 3 2 2 2 3" xfId="13564"/>
    <cellStyle name="20% - 强调文字颜色 2 6 7 3" xfId="13565"/>
    <cellStyle name="常规 2 5 6 3 2 2 3" xfId="13566"/>
    <cellStyle name="20% - 强调文字颜色 3 5 2" xfId="13567"/>
    <cellStyle name="20% - 强调文字颜色 2 6 7 3 2" xfId="13568"/>
    <cellStyle name="常规 2 5 6 3 2 2 3 2" xfId="13569"/>
    <cellStyle name="20% - 强调文字颜色 3 5 2 2" xfId="13570"/>
    <cellStyle name="20% - 强调文字颜色 2 6 7 3 3" xfId="13571"/>
    <cellStyle name="常规 2 5 6 3 2 2 3 3" xfId="13572"/>
    <cellStyle name="20% - 强调文字颜色 3 5 2 3" xfId="13573"/>
    <cellStyle name="20% - 强调文字颜色 2 6 7 4" xfId="13574"/>
    <cellStyle name="常规 2 5 6 3 2 2 4" xfId="13575"/>
    <cellStyle name="20% - 强调文字颜色 3 5 3" xfId="13576"/>
    <cellStyle name="20% - 强调文字颜色 3 6 2 2 2 2 2" xfId="13577"/>
    <cellStyle name="20% - 强调文字颜色 2 6 7 5" xfId="13578"/>
    <cellStyle name="常规 2 5 6 3 2 2 5" xfId="13579"/>
    <cellStyle name="20% - 强调文字颜色 3 5 4" xfId="13580"/>
    <cellStyle name="20% - 强调文字颜色 3 6 2 2 2 2 3" xfId="13581"/>
    <cellStyle name="20% - 强调文字颜色 2 6 7 5 2" xfId="13582"/>
    <cellStyle name="常规 2 5 6 3 2 2 5 2" xfId="13583"/>
    <cellStyle name="20% - 强调文字颜色 3 5 4 2" xfId="13584"/>
    <cellStyle name="20% - 强调文字颜色 3 6 2 2 2 2 3 2" xfId="13585"/>
    <cellStyle name="常规 7 2 5 2 3" xfId="13586"/>
    <cellStyle name="40% - 强调文字颜色 2 3 3 2 2 8" xfId="13587"/>
    <cellStyle name="40% - 强调文字颜色 4 3 5 2 2 4" xfId="13588"/>
    <cellStyle name="20% - 强调文字颜色 2 6 7 5 3" xfId="13589"/>
    <cellStyle name="20% - 强调文字颜色 3 6 2 2 2 2 3 3" xfId="13590"/>
    <cellStyle name="常规 2 5 6 3 2 2 5 3" xfId="13591"/>
    <cellStyle name="常规 7 2 5 2 4" xfId="13592"/>
    <cellStyle name="20% - 强调文字颜色 5 5 6 2 3 2" xfId="13593"/>
    <cellStyle name="40% - 强调文字颜色 4 3 5 2 2 5" xfId="13594"/>
    <cellStyle name="20% - 强调文字颜色 2 6 7 6" xfId="13595"/>
    <cellStyle name="常规 2 5 6 3 2 2 6" xfId="13596"/>
    <cellStyle name="20% - 强调文字颜色 3 5 5" xfId="13597"/>
    <cellStyle name="20% - 强调文字颜色 3 6 2 2 2 2 4" xfId="13598"/>
    <cellStyle name="20% - 强调文字颜色 2 6 7 7" xfId="13599"/>
    <cellStyle name="常规 2 5 6 3 2 2 7" xfId="13600"/>
    <cellStyle name="20% - 强调文字颜色 3 5 6" xfId="13601"/>
    <cellStyle name="20% - 强调文字颜色 3 6 2 2 2 2 5" xfId="13602"/>
    <cellStyle name="20% - 强调文字颜色 2 6 8 2" xfId="13603"/>
    <cellStyle name="常规 2 5 6 3 2 3 2" xfId="13604"/>
    <cellStyle name="20% - 强调文字颜色 2 6 8 3" xfId="13605"/>
    <cellStyle name="常规 2 5 6 3 2 3 3" xfId="13606"/>
    <cellStyle name="20% - 强调文字颜色 3 6 2" xfId="13607"/>
    <cellStyle name="20% - 强调文字颜色 2 6 9" xfId="13608"/>
    <cellStyle name="常规 2 5 6 3 2 4" xfId="13609"/>
    <cellStyle name="20% - 强调文字颜色 2 6 9 2" xfId="13610"/>
    <cellStyle name="常规 2 5 6 3 2 4 2" xfId="13611"/>
    <cellStyle name="20% - 强调文字颜色 2 6 9 3" xfId="13612"/>
    <cellStyle name="常规 2 5 6 3 2 4 3" xfId="13613"/>
    <cellStyle name="20% - 强调文字颜色 3 7 2" xfId="13614"/>
    <cellStyle name="20% - 强调文字颜色 4 4 7 2 3 2" xfId="13615"/>
    <cellStyle name="20% - 强调文字颜色 2 7 10" xfId="13616"/>
    <cellStyle name="20% - 强调文字颜色 4 8 2 8" xfId="13617"/>
    <cellStyle name="常规 4 2 2 2 5 2 2" xfId="13618"/>
    <cellStyle name="20% - 强调文字颜色 2 7 10 2" xfId="13619"/>
    <cellStyle name="常规 4 2 2 2 5 2 2 2" xfId="13620"/>
    <cellStyle name="常规 5 4 4 2 2 4" xfId="13621"/>
    <cellStyle name="40% - 强调文字颜色 6 3 3 2 2 2 4" xfId="13622"/>
    <cellStyle name="20% - 强调文字颜色 2 7 10 3" xfId="13623"/>
    <cellStyle name="常规 4 2 2 2 5 2 2 3" xfId="13624"/>
    <cellStyle name="常规 5 4 4 2 2 5" xfId="13625"/>
    <cellStyle name="40% - 强调文字颜色 6 3 3 2 2 2 5" xfId="13626"/>
    <cellStyle name="20% - 强调文字颜色 2 7 11" xfId="13627"/>
    <cellStyle name="常规 4 2 2 2 5 2 3" xfId="13628"/>
    <cellStyle name="20% - 强调文字颜色 4 4 7 2 3 3" xfId="13629"/>
    <cellStyle name="20% - 强调文字颜色 2 7 12" xfId="13630"/>
    <cellStyle name="常规 4 2 2 2 5 2 4" xfId="13631"/>
    <cellStyle name="20% - 强调文字颜色 2 7 2 2" xfId="13632"/>
    <cellStyle name="20% - 强调文字颜色 2 7 2 2 2" xfId="13633"/>
    <cellStyle name="20% - 强调文字颜色 2 7 2 2 2 2" xfId="13634"/>
    <cellStyle name="20% - 强调文字颜色 2 7 2 2 2 2 2" xfId="13635"/>
    <cellStyle name="20% - 强调文字颜色 2 7 2 2 2 2 3" xfId="13636"/>
    <cellStyle name="20% - 强调文字颜色 2 7 2 2 2 3" xfId="13637"/>
    <cellStyle name="20% - 强调文字颜色 2 7 2 2 2 4" xfId="13638"/>
    <cellStyle name="20% - 强调文字颜色 3 7 3 2 2 2" xfId="13639"/>
    <cellStyle name="20% - 强调文字颜色 2 7 2 2 2 4 2" xfId="13640"/>
    <cellStyle name="20% - 强调文字颜色 3 7 3 2 2 2 2" xfId="13641"/>
    <cellStyle name="40% - 强调文字颜色 6 2 6 2 3" xfId="13642"/>
    <cellStyle name="20% - 强调文字颜色 2 7 2 2 2 4 3" xfId="13643"/>
    <cellStyle name="20% - 强调文字颜色 3 7 3 2 2 2 3" xfId="13644"/>
    <cellStyle name="40% - 强调文字颜色 6 2 6 2 4" xfId="13645"/>
    <cellStyle name="20% - 强调文字颜色 2 7 2 2 2 5" xfId="13646"/>
    <cellStyle name="常规 6 3 4 5 5 2" xfId="13647"/>
    <cellStyle name="40% - 强调文字颜色 6 4 2 2 5 5 2" xfId="13648"/>
    <cellStyle name="常规 4 2 12 4" xfId="13649"/>
    <cellStyle name="20% - 强调文字颜色 3 7 3 2 2 3" xfId="13650"/>
    <cellStyle name="20% - 强调文字颜色 2 7 2 2 2 5 2" xfId="13651"/>
    <cellStyle name="20% - 强调文字颜色 3 7 3 2 2 3 2" xfId="13652"/>
    <cellStyle name="40% - 强调文字颜色 6 2 6 3 3" xfId="13653"/>
    <cellStyle name="20% - 强调文字颜色 2 7 2 2 2 5 3" xfId="13654"/>
    <cellStyle name="20% - 强调文字颜色 3 7 3 2 2 3 3" xfId="13655"/>
    <cellStyle name="20% - 强调文字颜色 2 7 2 2 2 6" xfId="13656"/>
    <cellStyle name="常规 6 3 4 5 5 3" xfId="13657"/>
    <cellStyle name="20% - 强调文字颜色 4 7 4 2 2 2" xfId="13658"/>
    <cellStyle name="40% - 强调文字颜色 6 4 2 2 5 5 3" xfId="13659"/>
    <cellStyle name="常规 4 2 12 5" xfId="13660"/>
    <cellStyle name="20% - 强调文字颜色 3 7 3 2 2 4" xfId="13661"/>
    <cellStyle name="20% - 强调文字颜色 2 7 2 2 2 7" xfId="13662"/>
    <cellStyle name="20% - 强调文字颜色 4 7 4 2 2 3" xfId="13663"/>
    <cellStyle name="常规 4 2 12 6" xfId="13664"/>
    <cellStyle name="20% - 强调文字颜色 3 7 3 2 2 5" xfId="13665"/>
    <cellStyle name="20% - 强调文字颜色 2 7 2 2 3" xfId="13666"/>
    <cellStyle name="20% - 强调文字颜色 2 7 2 2 3 2" xfId="13667"/>
    <cellStyle name="20% - 强调文字颜色 2 7 2 2 3 3" xfId="13668"/>
    <cellStyle name="40% - 强调文字颜色 3 5 3 2 2 2" xfId="13669"/>
    <cellStyle name="常规 4 2 13 2" xfId="13670"/>
    <cellStyle name="20% - 强调文字颜色 2 7 2 2 4" xfId="13671"/>
    <cellStyle name="20% - 强调文字颜色 2 7 2 2 4 2" xfId="13672"/>
    <cellStyle name="20% - 强调文字颜色 2 7 2 2 4 3" xfId="13673"/>
    <cellStyle name="20% - 强调文字颜色 2 7 2 2 5 2" xfId="13674"/>
    <cellStyle name="40% - 强调文字颜色 2 2 2 5 2 2 3" xfId="13675"/>
    <cellStyle name="20% - 强调文字颜色 2 7 2 2 5 3" xfId="13676"/>
    <cellStyle name="20% - 强调文字颜色 2 7 2 2 6 2" xfId="13677"/>
    <cellStyle name="40% - 强调文字颜色 2 2 2 5 2 3 3" xfId="13678"/>
    <cellStyle name="常规 4 2 6 2 2 2 5 3" xfId="13679"/>
    <cellStyle name="20% - 强调文字颜色 3 5 3 4 6" xfId="13680"/>
    <cellStyle name="20% - 强调文字颜色 2 7 2 2 6 3" xfId="13681"/>
    <cellStyle name="20% - 强调文字颜色 3 5 3 4 7" xfId="13682"/>
    <cellStyle name="40% - 强调文字颜色 2 3 2 6 2 3 2" xfId="13683"/>
    <cellStyle name="20% - 强调文字颜色 2 7 2 2 7" xfId="13684"/>
    <cellStyle name="常规 5 4 2 2 5 2 3 2" xfId="13685"/>
    <cellStyle name="20% - 强调文字颜色 2 7 2 2 8" xfId="13686"/>
    <cellStyle name="常规 5 4 2 2 5 2 3 3" xfId="13687"/>
    <cellStyle name="20% - 强调文字颜色 2 7 3" xfId="13688"/>
    <cellStyle name="20% - 强调文字颜色 3 3 9 3 2" xfId="13689"/>
    <cellStyle name="常规 7 2 3 7 4 2" xfId="13690"/>
    <cellStyle name="20% - 强调文字颜色 3 4 2 2 11 3" xfId="13691"/>
    <cellStyle name="常规 5 5 2 10" xfId="13692"/>
    <cellStyle name="20% - 强调文字颜色 2 7 3 2 2" xfId="13693"/>
    <cellStyle name="20% - 强调文字颜色 3 5 3 4 2 5 2" xfId="13694"/>
    <cellStyle name="20% - 强调文字颜色 2 7 3 2 2 4 2" xfId="13695"/>
    <cellStyle name="40% - 强调文字颜色 4 5 2 11 3" xfId="13696"/>
    <cellStyle name="40% - 强调文字颜色 5 12 2 6" xfId="13697"/>
    <cellStyle name="20% - 强调文字颜色 2 7 3 2 2 4 3" xfId="13698"/>
    <cellStyle name="40% - 强调文字颜色 5 12 2 7" xfId="13699"/>
    <cellStyle name="20% - 强调文字颜色 2 7 3 2 2 5 2" xfId="13700"/>
    <cellStyle name="20% - 强调文字颜色 6 6 12" xfId="13701"/>
    <cellStyle name="20% - 强调文字颜色 2 7 3 2 2 5 3" xfId="13702"/>
    <cellStyle name="20% - 强调文字颜色 6 6 13" xfId="13703"/>
    <cellStyle name="20% - 强调文字颜色 2 7 3 2 2 6" xfId="13704"/>
    <cellStyle name="20% - 强调文字颜色 2 7 3 2 2 7" xfId="13705"/>
    <cellStyle name="20% - 强调文字颜色 3 5 2 3 2 2 4 2" xfId="13706"/>
    <cellStyle name="20% - 强调文字颜色 3 4 2 2 2 2 6 2" xfId="13707"/>
    <cellStyle name="20% - 强调文字颜色 4 6 7 4 2" xfId="13708"/>
    <cellStyle name="常规 2 2 2 2 7 5" xfId="13709"/>
    <cellStyle name="20% - 强调文字颜色 2 7 3 2 3" xfId="13710"/>
    <cellStyle name="20% - 强调文字颜色 3 5 3 4 2 5 3" xfId="13711"/>
    <cellStyle name="常规 2 9 2 5 3 3" xfId="13712"/>
    <cellStyle name="20% - 强调文字颜色 2 7 3 2 3 2" xfId="13713"/>
    <cellStyle name="40% - 强调文字颜色 1 5 2 2 2 5" xfId="13714"/>
    <cellStyle name="常规 4 2 5 2 2 2 2 5" xfId="13715"/>
    <cellStyle name="20% - 强调文字颜色 2 7 3 2 3 3" xfId="13716"/>
    <cellStyle name="40% - 强调文字颜色 1 5 2 2 2 6" xfId="13717"/>
    <cellStyle name="常规 4 2 5 2 2 2 2 6" xfId="13718"/>
    <cellStyle name="40% - 强调文字颜色 3 5 4 2 2 2" xfId="13719"/>
    <cellStyle name="常规 2 9 2 5 4 3" xfId="13720"/>
    <cellStyle name="20% - 强调文字颜色 2 7 3 2 4 2" xfId="13721"/>
    <cellStyle name="20% - 强调文字颜色 3 6 3 2 6" xfId="13722"/>
    <cellStyle name="20% - 强调文字颜色 2 7 3 2 4 3" xfId="13723"/>
    <cellStyle name="40% - 强调文字颜色 3 5 4 2 3 2" xfId="13724"/>
    <cellStyle name="20% - 强调文字颜色 3 6 3 2 7" xfId="13725"/>
    <cellStyle name="常规 2 9 2 5 5 3" xfId="13726"/>
    <cellStyle name="常规 2 5 3 2 4 2 8" xfId="13727"/>
    <cellStyle name="20% - 强调文字颜色 2 7 3 2 5 2" xfId="13728"/>
    <cellStyle name="20% - 强调文字颜色 2 7 3 2 5 3" xfId="13729"/>
    <cellStyle name="40% - 强调文字颜色 3 5 4 2 4 2" xfId="13730"/>
    <cellStyle name="20% - 强调文字颜色 2 7 3 2 6 2" xfId="13731"/>
    <cellStyle name="40% - 强调文字颜色 6 3 2 2 12" xfId="13732"/>
    <cellStyle name="常规 2 2 5 6 2 2" xfId="13733"/>
    <cellStyle name="20% - 强调文字颜色 3 3 2 3 2 2 2 2 3" xfId="13734"/>
    <cellStyle name="40% - 强调文字颜色 3 5 4 2 5 2" xfId="13735"/>
    <cellStyle name="20% - 强调文字颜色 2 7 3 2 6 3" xfId="13736"/>
    <cellStyle name="40% - 强调文字颜色 6 3 2 2 13" xfId="13737"/>
    <cellStyle name="常规 2 2 5 6 2 3" xfId="13738"/>
    <cellStyle name="20% - 强调文字颜色 2 7 3 2 8" xfId="13739"/>
    <cellStyle name="常规 2 2 5 6 4" xfId="13740"/>
    <cellStyle name="20% - 强调文字颜色 3 6 5 2 4 2" xfId="13741"/>
    <cellStyle name="20% - 强调文字颜色 2 7 4" xfId="13742"/>
    <cellStyle name="20% - 强调文字颜色 3 3 9 3 3" xfId="13743"/>
    <cellStyle name="常规 5 5 2 11" xfId="13744"/>
    <cellStyle name="常规 7 2 3 7 4 3" xfId="13745"/>
    <cellStyle name="20% - 强调文字颜色 2 7 4 2" xfId="13746"/>
    <cellStyle name="40% - 强调文字颜色 2 3 2 4 2 8" xfId="13747"/>
    <cellStyle name="常规 5 5 2 11 2" xfId="13748"/>
    <cellStyle name="40% - 强调文字颜色 4 3 4 4 2 4" xfId="13749"/>
    <cellStyle name="20% - 强调文字颜色 2 7 4 2 2" xfId="13750"/>
    <cellStyle name="40% - 强调文字颜色 4 3 4 4 2 4 2" xfId="13751"/>
    <cellStyle name="20% - 强调文字颜色 2 7 4 2 3" xfId="13752"/>
    <cellStyle name="40% - 强调文字颜色 4 3 4 4 2 4 3" xfId="13753"/>
    <cellStyle name="40% - 强调文字颜色 5 4 2 2 5 2 2 2" xfId="13754"/>
    <cellStyle name="常规 2 3 2 3 4 2 2 4 3" xfId="13755"/>
    <cellStyle name="20% - 强调文字颜色 2 7 4 2 3 2" xfId="13756"/>
    <cellStyle name="40% - 强调文字颜色 1 5 3 2 2 5" xfId="13757"/>
    <cellStyle name="20% - 强调文字颜色 2 7 4 2 3 3" xfId="13758"/>
    <cellStyle name="40% - 强调文字颜色 1 5 3 2 2 6" xfId="13759"/>
    <cellStyle name="40% - 强调文字颜色 3 5 5 2 2 2" xfId="13760"/>
    <cellStyle name="20% - 强调文字颜色 2 7 4 2 4" xfId="13761"/>
    <cellStyle name="40% - 强调文字颜色 5 4 2 2 5 2 2 3" xfId="13762"/>
    <cellStyle name="常规 2 3 2 3 4 2 2 5 3" xfId="13763"/>
    <cellStyle name="20% - 强调文字颜色 2 7 4 2 4 2" xfId="13764"/>
    <cellStyle name="20% - 强调文字颜色 3 7 3 2 6" xfId="13765"/>
    <cellStyle name="40% - 强调文字颜色 2 5 4 2 3 3" xfId="13766"/>
    <cellStyle name="20% - 强调文字颜色 2 7 4 2 4 3" xfId="13767"/>
    <cellStyle name="40% - 强调文字颜色 3 5 5 2 3 2" xfId="13768"/>
    <cellStyle name="20% - 强调文字颜色 3 7 3 2 7" xfId="13769"/>
    <cellStyle name="40% - 强调文字颜色 6 6 7 5 2" xfId="13770"/>
    <cellStyle name="20% - 强调文字颜色 2 7 4 2 5" xfId="13771"/>
    <cellStyle name="20% - 强调文字颜色 2 7 4 2 5 2" xfId="13772"/>
    <cellStyle name="20% - 强调文字颜色 2 7 4 2 5 3" xfId="13773"/>
    <cellStyle name="40% - 强调文字颜色 3 5 5 2 4 2" xfId="13774"/>
    <cellStyle name="40% - 强调文字颜色 6 6 7 5 3" xfId="13775"/>
    <cellStyle name="20% - 强调文字颜色 2 7 4 2 6" xfId="13776"/>
    <cellStyle name="常规 2 2 6 6 2" xfId="13777"/>
    <cellStyle name="常规 2 5 2 2 5 2 6 2" xfId="13778"/>
    <cellStyle name="40% - 强调文字颜色 1 4 2 3 4 3 2" xfId="13779"/>
    <cellStyle name="常规 2 2 2 2 3 2 5 5 3" xfId="13780"/>
    <cellStyle name="20% - 强调文字颜色 3 2 2 4 2" xfId="13781"/>
    <cellStyle name="常规 2 2 2 6 7 7" xfId="13782"/>
    <cellStyle name="40% - 强调文字颜色 5 4 4 11" xfId="13783"/>
    <cellStyle name="常规 3 2 5 8" xfId="13784"/>
    <cellStyle name="20% - 强调文字颜色 2 7 4 2 7" xfId="13785"/>
    <cellStyle name="常规 2 2 6 6 3" xfId="13786"/>
    <cellStyle name="常规 2 5 2 2 5 2 6 3" xfId="13787"/>
    <cellStyle name="40% - 强调文字颜色 1 4 2 3 4 3 3" xfId="13788"/>
    <cellStyle name="20% - 强调文字颜色 2 7 4 3" xfId="13789"/>
    <cellStyle name="20% - 强调文字颜色 4 2 2" xfId="13790"/>
    <cellStyle name="常规 5 5 2 11 3" xfId="13791"/>
    <cellStyle name="40% - 强调文字颜色 4 3 4 4 2 5" xfId="13792"/>
    <cellStyle name="20% - 强调文字颜色 2 7 4 3 2" xfId="13793"/>
    <cellStyle name="20% - 强调文字颜色 4 2 2 2" xfId="13794"/>
    <cellStyle name="40% - 强调文字颜色 5 6 3 2 8" xfId="13795"/>
    <cellStyle name="40% - 强调文字颜色 4 3 4 4 2 5 2" xfId="13796"/>
    <cellStyle name="20% - 强调文字颜色 2 7 4 4" xfId="13797"/>
    <cellStyle name="20% - 强调文字颜色 4 2 3" xfId="13798"/>
    <cellStyle name="40% - 强调文字颜色 4 3 4 4 2 6" xfId="13799"/>
    <cellStyle name="20% - 强调文字颜色 2 7 4 4 2" xfId="13800"/>
    <cellStyle name="20% - 强调文字颜色 4 2 3 2" xfId="13801"/>
    <cellStyle name="20% - 强调文字颜色 2 7 4 4 3" xfId="13802"/>
    <cellStyle name="40% - 强调文字颜色 1 3 9 3 2" xfId="13803"/>
    <cellStyle name="40% - 强调文字颜色 5 4 2 2 5 2 4 2" xfId="13804"/>
    <cellStyle name="20% - 强调文字颜色 2 7 4 5" xfId="13805"/>
    <cellStyle name="20% - 强调文字颜色 4 2 4" xfId="13806"/>
    <cellStyle name="40% - 强调文字颜色 4 3 4 4 2 7" xfId="13807"/>
    <cellStyle name="20% - 强调文字颜色 2 7 4 5 2" xfId="13808"/>
    <cellStyle name="20% - 强调文字颜色 4 2 4 2" xfId="13809"/>
    <cellStyle name="20% - 强调文字颜色 2 7 4 5 3" xfId="13810"/>
    <cellStyle name="40% - 强调文字颜色 1 3 9 4 2" xfId="13811"/>
    <cellStyle name="40% - 强调文字颜色 5 4 2 2 5 2 5 2" xfId="13812"/>
    <cellStyle name="20% - 强调文字颜色 2 7 4 6" xfId="13813"/>
    <cellStyle name="20% - 强调文字颜色 4 2 5" xfId="13814"/>
    <cellStyle name="20% - 强调文字颜色 2 7 4 6 2" xfId="13815"/>
    <cellStyle name="20% - 强调文字颜色 4 2 5 2" xfId="13816"/>
    <cellStyle name="20% - 强调文字颜色 2 7 4 6 3" xfId="13817"/>
    <cellStyle name="40% - 强调文字颜色 1 3 9 5 2" xfId="13818"/>
    <cellStyle name="20% - 强调文字颜色 2 7 4 7" xfId="13819"/>
    <cellStyle name="20% - 强调文字颜色 4 2 6" xfId="13820"/>
    <cellStyle name="20% - 强调文字颜色 2 7 4 8" xfId="13821"/>
    <cellStyle name="20% - 强调文字颜色 4 2 7" xfId="13822"/>
    <cellStyle name="20% - 强调文字颜色 2 7 5" xfId="13823"/>
    <cellStyle name="20% - 强调文字颜色 2 7 6" xfId="13824"/>
    <cellStyle name="20% - 强调文字颜色 2 7 6 2" xfId="13825"/>
    <cellStyle name="20% - 强调文字颜色 5 12 2 3" xfId="13826"/>
    <cellStyle name="20% - 强调文字颜色 2 7 6 2 2" xfId="13827"/>
    <cellStyle name="常规 6 3 4 4 2 2 3" xfId="13828"/>
    <cellStyle name="20% - 强调文字颜色 5 12 2 3 2" xfId="13829"/>
    <cellStyle name="40% - 强调文字颜色 6 4 2 2 4 2 2 3" xfId="13830"/>
    <cellStyle name="常规 5 2 2 2 3 3 2 4 2" xfId="13831"/>
    <cellStyle name="20% - 强调文字颜色 2 7 6 2 3" xfId="13832"/>
    <cellStyle name="常规 6 3 4 4 2 2 4" xfId="13833"/>
    <cellStyle name="20% - 强调文字颜色 5 12 2 3 3" xfId="13834"/>
    <cellStyle name="常规 5 4 3 5 2 4 2" xfId="13835"/>
    <cellStyle name="20% - 强调文字颜色 5 2 4 2 2 3 2" xfId="13836"/>
    <cellStyle name="常规 3 2 7 4 2 5 2" xfId="13837"/>
    <cellStyle name="40% - 强调文字颜色 6 4 2 2 4 2 2 4" xfId="13838"/>
    <cellStyle name="20% - 强调文字颜色 2 7 6 3" xfId="13839"/>
    <cellStyle name="20% - 强调文字颜色 4 4 2" xfId="13840"/>
    <cellStyle name="20% - 强调文字颜色 5 12 2 4" xfId="13841"/>
    <cellStyle name="20% - 强调文字颜色 2 7 6 3 2" xfId="13842"/>
    <cellStyle name="20% - 强调文字颜色 4 4 2 2" xfId="13843"/>
    <cellStyle name="常规 6 3 4 4 2 3 3" xfId="13844"/>
    <cellStyle name="20% - 强调文字颜色 5 12 2 4 2" xfId="13845"/>
    <cellStyle name="40% - 强调文字颜色 6 4 2 2 4 2 3 3" xfId="13846"/>
    <cellStyle name="常规 2 2 2 2 2 2 3 2 8" xfId="13847"/>
    <cellStyle name="常规 6 5 2 7 5" xfId="13848"/>
    <cellStyle name="常规 5 2 2 2 3 3 2 5 2" xfId="13849"/>
    <cellStyle name="20% - 强调文字颜色 2 7 6 3 3" xfId="13850"/>
    <cellStyle name="20% - 强调文字颜色 5 12 2 4 3" xfId="13851"/>
    <cellStyle name="常规 5 4 3 5 2 5 2" xfId="13852"/>
    <cellStyle name="20% - 强调文字颜色 4 4 2 3" xfId="13853"/>
    <cellStyle name="20% - 强调文字颜色 5 2 4 2 2 4 2" xfId="13854"/>
    <cellStyle name="20% - 强调文字颜色 2 7 6 4" xfId="13855"/>
    <cellStyle name="20% - 强调文字颜色 4 4 3" xfId="13856"/>
    <cellStyle name="20% - 强调文字颜色 5 12 2 5" xfId="13857"/>
    <cellStyle name="20% - 强调文字颜色 2 7 6 4 2" xfId="13858"/>
    <cellStyle name="20% - 强调文字颜色 4 4 3 2" xfId="13859"/>
    <cellStyle name="常规 6 3 4 4 2 4 3" xfId="13860"/>
    <cellStyle name="20% - 强调文字颜色 5 12 2 5 2" xfId="13861"/>
    <cellStyle name="40% - 强调文字颜色 6 4 2 2 4 2 4 3" xfId="13862"/>
    <cellStyle name="常规 5 2 2 2 3 3 2 6 2" xfId="13863"/>
    <cellStyle name="20% - 强调文字颜色 2 7 6 4 3" xfId="13864"/>
    <cellStyle name="20% - 强调文字颜色 5 12 2 5 3" xfId="13865"/>
    <cellStyle name="20% - 强调文字颜色 4 4 3 3" xfId="13866"/>
    <cellStyle name="20% - 强调文字颜色 5 2 4 2 2 5 2" xfId="13867"/>
    <cellStyle name="20% - 强调文字颜色 2 7 6 5 2" xfId="13868"/>
    <cellStyle name="20% - 强调文字颜色 4 4 4 2" xfId="13869"/>
    <cellStyle name="常规 6 3 4 4 2 5 3" xfId="13870"/>
    <cellStyle name="40% - 强调文字颜色 6 5 2 2 2 3" xfId="13871"/>
    <cellStyle name="40% - 强调文字颜色 6 4 2 2 4 2 5 3" xfId="13872"/>
    <cellStyle name="20% - 强调文字颜色 2 7 6 5 3" xfId="13873"/>
    <cellStyle name="20% - 强调文字颜色 4 4 4 3" xfId="13874"/>
    <cellStyle name="20% - 强调文字颜色 2 7 6 7" xfId="13875"/>
    <cellStyle name="20% - 强调文字颜色 4 4 6" xfId="13876"/>
    <cellStyle name="常规 8 2 5 2 2 5 3" xfId="13877"/>
    <cellStyle name="40% - 强调文字颜色 1 3 6 2 2 3 3" xfId="13878"/>
    <cellStyle name="40% - 强调文字颜色 3 5 2 3 2 2 3" xfId="13879"/>
    <cellStyle name="20% - 强调文字颜色 2 7 7" xfId="13880"/>
    <cellStyle name="20% - 强调文字颜色 2 7 7 2" xfId="13881"/>
    <cellStyle name="20% - 强调文字颜色 5 12 3 3" xfId="13882"/>
    <cellStyle name="20% - 强调文字颜色 2 7 7 3" xfId="13883"/>
    <cellStyle name="20% - 强调文字颜色 4 5 2" xfId="13884"/>
    <cellStyle name="20% - 强调文字颜色 2 7 8" xfId="13885"/>
    <cellStyle name="20% - 强调文字颜色 2 7 8 2" xfId="13886"/>
    <cellStyle name="20% - 强调文字颜色 5 12 4 3" xfId="13887"/>
    <cellStyle name="20% - 强调文字颜色 2 7 8 3" xfId="13888"/>
    <cellStyle name="20% - 强调文字颜色 4 6 2" xfId="13889"/>
    <cellStyle name="20% - 强调文字颜色 2 7 9" xfId="13890"/>
    <cellStyle name="20% - 强调文字颜色 2 7 9 2" xfId="13891"/>
    <cellStyle name="20% - 强调文字颜色 5 12 5 3" xfId="13892"/>
    <cellStyle name="20% - 强调文字颜色 2 7 9 3" xfId="13893"/>
    <cellStyle name="20% - 强调文字颜色 4 7 2" xfId="13894"/>
    <cellStyle name="20% - 强调文字颜色 2 8 10" xfId="13895"/>
    <cellStyle name="20% - 强调文字颜色 2 8 2 3" xfId="13896"/>
    <cellStyle name="40% - 强调文字颜色 1 2 2 2 2 4" xfId="13897"/>
    <cellStyle name="20% - 强调文字颜色 4 5 2 3 2 2 5" xfId="13898"/>
    <cellStyle name="20% - 强调文字颜色 2 8 2 3 2" xfId="13899"/>
    <cellStyle name="40% - 强调文字颜色 1 2 2 2 2 4 2" xfId="13900"/>
    <cellStyle name="20% - 强调文字颜色 4 5 2 3 2 2 5 2" xfId="13901"/>
    <cellStyle name="常规 4 2 2 11" xfId="13902"/>
    <cellStyle name="20% - 强调文字颜色 2 8 2 3 3" xfId="13903"/>
    <cellStyle name="40% - 强调文字颜色 1 2 2 2 2 4 3" xfId="13904"/>
    <cellStyle name="20% - 强调文字颜色 4 5 2 3 2 2 5 3" xfId="13905"/>
    <cellStyle name="40% - 强调文字颜色 1 4 7 2 2" xfId="13906"/>
    <cellStyle name="常规 4 2 2 12" xfId="13907"/>
    <cellStyle name="20% - 强调文字颜色 2 8 2 4" xfId="13908"/>
    <cellStyle name="40% - 强调文字颜色 1 2 2 2 2 5" xfId="13909"/>
    <cellStyle name="20% - 强调文字颜色 4 5 2 3 2 2 6" xfId="13910"/>
    <cellStyle name="20% - 强调文字颜色 2 8 2 4 2" xfId="13911"/>
    <cellStyle name="40% - 强调文字颜色 1 2 2 2 2 5 2" xfId="13912"/>
    <cellStyle name="20% - 强调文字颜色 2 8 2 4 3" xfId="13913"/>
    <cellStyle name="40% - 强调文字颜色 1 2 2 2 2 5 3" xfId="13914"/>
    <cellStyle name="40% - 强调文字颜色 1 4 7 3 2" xfId="13915"/>
    <cellStyle name="20% - 强调文字颜色 2 8 2 5" xfId="13916"/>
    <cellStyle name="40% - 强调文字颜色 1 2 2 2 2 6" xfId="13917"/>
    <cellStyle name="20% - 强调文字颜色 4 5 2 3 2 2 7" xfId="13918"/>
    <cellStyle name="40% - 强调文字颜色 3 2 4 2 2 2" xfId="13919"/>
    <cellStyle name="20% - 强调文字颜色 2 8 2 5 2" xfId="13920"/>
    <cellStyle name="40% - 强调文字颜色 1 2 2 2 2 6 2" xfId="13921"/>
    <cellStyle name="40% - 强调文字颜色 3 2 4 2 2 2 2" xfId="13922"/>
    <cellStyle name="20% - 强调文字颜色 2 8 2 5 3" xfId="13923"/>
    <cellStyle name="40% - 强调文字颜色 1 2 2 2 2 6 3" xfId="13924"/>
    <cellStyle name="40% - 强调文字颜色 1 4 7 4 2" xfId="13925"/>
    <cellStyle name="40% - 强调文字颜色 3 2 4 2 2 2 3" xfId="13926"/>
    <cellStyle name="20% - 强调文字颜色 2 8 2 6" xfId="13927"/>
    <cellStyle name="40% - 强调文字颜色 1 2 2 2 2 7" xfId="13928"/>
    <cellStyle name="40% - 强调文字颜色 3 2 4 2 2 3" xfId="13929"/>
    <cellStyle name="20% - 强调文字颜色 2 8 2 6 2" xfId="13930"/>
    <cellStyle name="40% - 强调文字颜色 3 2 4 2 2 3 2" xfId="13931"/>
    <cellStyle name="20% - 强调文字颜色 2 8 2 6 3" xfId="13932"/>
    <cellStyle name="40% - 强调文字颜色 1 4 7 5 2" xfId="13933"/>
    <cellStyle name="40% - 强调文字颜色 3 2 4 2 2 3 3" xfId="13934"/>
    <cellStyle name="20% - 强调文字颜色 2 8 2 7" xfId="13935"/>
    <cellStyle name="40% - 强调文字颜色 1 2 2 2 2 8" xfId="13936"/>
    <cellStyle name="40% - 强调文字颜色 3 2 4 2 2 4" xfId="13937"/>
    <cellStyle name="20% - 强调文字颜色 2 8 2 8" xfId="13938"/>
    <cellStyle name="20% - 强调文字颜色 4 4 5 2 3 2" xfId="13939"/>
    <cellStyle name="40% - 强调文字颜色 3 2 4 2 2 5" xfId="13940"/>
    <cellStyle name="20% - 强调文字颜色 2 8 5 2" xfId="13941"/>
    <cellStyle name="40% - 强调文字颜色 1 2 2 2 5 3" xfId="13942"/>
    <cellStyle name="20% - 强调文字颜色 2 8 5 3" xfId="13943"/>
    <cellStyle name="20% - 强调文字颜色 5 3 2" xfId="13944"/>
    <cellStyle name="20% - 强调文字颜色 2 8 9" xfId="13945"/>
    <cellStyle name="20% - 强调文字颜色 2 9 2 3" xfId="13946"/>
    <cellStyle name="40% - 强调文字颜色 1 2 2 3 2 4" xfId="13947"/>
    <cellStyle name="40% - 强调文字颜色 4 4 2 4 2 3 3" xfId="13948"/>
    <cellStyle name="20% - 强调文字颜色 2 9 2 3 2" xfId="13949"/>
    <cellStyle name="40% - 强调文字颜色 1 2 2 3 2 4 2" xfId="13950"/>
    <cellStyle name="40% - 强调文字颜色 3 4 2 3 2 2 2 3 3" xfId="13951"/>
    <cellStyle name="20% - 强调文字颜色 2 9 2 3 3" xfId="13952"/>
    <cellStyle name="40% - 强调文字颜色 1 2 2 3 2 4 3" xfId="13953"/>
    <cellStyle name="20% - 强调文字颜色 2 9 2 4" xfId="13954"/>
    <cellStyle name="40% - 强调文字颜色 1 2 2 3 2 5" xfId="13955"/>
    <cellStyle name="40% - 强调文字颜色 5 3 2 2 9 2" xfId="13956"/>
    <cellStyle name="20% - 强调文字颜色 2 9 2 4 2" xfId="13957"/>
    <cellStyle name="40% - 强调文字颜色 1 2 2 3 2 5 2" xfId="13958"/>
    <cellStyle name="40% - 强调文字颜色 3 4 2 3 2 2 2 4 3" xfId="13959"/>
    <cellStyle name="20% - 强调文字颜色 2 9 2 4 3" xfId="13960"/>
    <cellStyle name="40% - 强调文字颜色 1 2 2 3 2 5 3" xfId="13961"/>
    <cellStyle name="20% - 强调文字颜色 2 9 2 5" xfId="13962"/>
    <cellStyle name="40% - 强调文字颜色 1 2 2 3 2 6" xfId="13963"/>
    <cellStyle name="40% - 强调文字颜色 5 3 2 2 9 3" xfId="13964"/>
    <cellStyle name="20% - 强调文字颜色 2 9 2 5 2" xfId="13965"/>
    <cellStyle name="40% - 强调文字颜色 1 2 2 3 2 6 2" xfId="13966"/>
    <cellStyle name="40% - 强调文字颜色 3 4 2 3 2 2 2 5 3" xfId="13967"/>
    <cellStyle name="20% - 强调文字颜色 4 3 3 5 5" xfId="13968"/>
    <cellStyle name="常规 2 2 6 2 2 2 2 7" xfId="13969"/>
    <cellStyle name="20% - 强调文字颜色 2 9 2 5 3" xfId="13970"/>
    <cellStyle name="40% - 强调文字颜色 1 2 2 3 2 6 3" xfId="13971"/>
    <cellStyle name="20% - 强调文字颜色 4 3 3 5 6" xfId="13972"/>
    <cellStyle name="20% - 强调文字颜色 2 9 2 6" xfId="13973"/>
    <cellStyle name="40% - 强调文字颜色 1 2 2 3 2 7" xfId="13974"/>
    <cellStyle name="20% - 强调文字颜色 2 9 2 6 2" xfId="13975"/>
    <cellStyle name="20% - 强调文字颜色 2 9 2 6 3" xfId="13976"/>
    <cellStyle name="20% - 强调文字颜色 2 9 2 7" xfId="13977"/>
    <cellStyle name="40% - 强调文字颜色 1 2 2 3 2 8" xfId="13978"/>
    <cellStyle name="20% - 强调文字颜色 2 9 2 8" xfId="13979"/>
    <cellStyle name="20% - 强调文字颜色 3 10" xfId="13980"/>
    <cellStyle name="20% - 强调文字颜色 3 10 2" xfId="13981"/>
    <cellStyle name="40% - 强调文字颜色 5 3 2 3 6 5" xfId="13982"/>
    <cellStyle name="20% - 强调文字颜色 3 10 2 2" xfId="13983"/>
    <cellStyle name="40% - 强调文字颜色 5 3 2 3 6 5 2" xfId="13984"/>
    <cellStyle name="40% - 强调文字颜色 5 7 3 2 6 3" xfId="13985"/>
    <cellStyle name="20% - 强调文字颜色 3 10 2 2 2" xfId="13986"/>
    <cellStyle name="20% - 强调文字颜色 3 4 2 2 4 2 2 3" xfId="13987"/>
    <cellStyle name="40% - 强调文字颜色 2 5 3 2" xfId="13988"/>
    <cellStyle name="20% - 强调文字颜色 3 10 2 2 2 2" xfId="13989"/>
    <cellStyle name="40% - 强调文字颜色 4 3 2 2 5 3 3" xfId="13990"/>
    <cellStyle name="常规 3 3 3 10 3" xfId="13991"/>
    <cellStyle name="20% - 强调文字颜色 3 4 2 2 4 2 2 3 2" xfId="13992"/>
    <cellStyle name="40% - 强调文字颜色 2 5 3 2 2" xfId="13993"/>
    <cellStyle name="20% - 强调文字颜色 3 10 2 2 2 3" xfId="13994"/>
    <cellStyle name="20% - 强调文字颜色 3 4 2 2 4 2 2 3 3" xfId="13995"/>
    <cellStyle name="20% - 强调文字颜色 3 10 2 2 3" xfId="13996"/>
    <cellStyle name="常规 3 2 5 2 3 5" xfId="13997"/>
    <cellStyle name="20% - 强调文字颜色 4 5 3 9 2" xfId="13998"/>
    <cellStyle name="20% - 强调文字颜色 3 4 2 2 4 2 2 4" xfId="13999"/>
    <cellStyle name="40% - 强调文字颜色 2 5 3 3" xfId="14000"/>
    <cellStyle name="20% - 强调文字颜色 3 10 2 2 3 2" xfId="14001"/>
    <cellStyle name="40% - 强调文字颜色 4 3 2 2 5 4 3" xfId="14002"/>
    <cellStyle name="常规 3 3 3 11 3" xfId="14003"/>
    <cellStyle name="40% - 强调文字颜色 2 5 13" xfId="14004"/>
    <cellStyle name="20% - 强调文字颜色 3 4 2 2 4 2 2 4 2" xfId="14005"/>
    <cellStyle name="40% - 强调文字颜色 2 5 3 3 2" xfId="14006"/>
    <cellStyle name="20% - 强调文字颜色 3 10 2 2 3 3" xfId="14007"/>
    <cellStyle name="20% - 强调文字颜色 3 4 2 2 4 2 2 4 3" xfId="14008"/>
    <cellStyle name="40% - 强调文字颜色 2 5 14" xfId="14009"/>
    <cellStyle name="20% - 强调文字颜色 3 10 2 2 4 2" xfId="14010"/>
    <cellStyle name="40% - 强调文字颜色 4 3 2 2 5 5 3" xfId="14011"/>
    <cellStyle name="20% - 强调文字颜色 3 4 2 2 4 2 2 5 2" xfId="14012"/>
    <cellStyle name="40% - 强调文字颜色 2 5 3 4 2" xfId="14013"/>
    <cellStyle name="20% - 强调文字颜色 3 10 2 2 4 3" xfId="14014"/>
    <cellStyle name="20% - 强调文字颜色 3 4 2 2 4 2 2 5 3" xfId="14015"/>
    <cellStyle name="40% - 强调文字颜色 2 5 3 4 3" xfId="14016"/>
    <cellStyle name="常规 2 9 2 8 3" xfId="14017"/>
    <cellStyle name="20% - 强调文字颜色 3 3 3 2 2 6" xfId="14018"/>
    <cellStyle name="20% - 强调文字颜色 3 10 2 2 5 2" xfId="14019"/>
    <cellStyle name="20% - 强调文字颜色 5 3 5 2 2 2" xfId="14020"/>
    <cellStyle name="40% - 强调文字颜色 4 3 2 2 5 6 3" xfId="14021"/>
    <cellStyle name="20% - 强调文字颜色 3 3 3 2 2 7" xfId="14022"/>
    <cellStyle name="20% - 强调文字颜色 3 10 2 2 5 3" xfId="14023"/>
    <cellStyle name="20% - 强调文字颜色 5 3 5 2 2 3" xfId="14024"/>
    <cellStyle name="20% - 强调文字颜色 3 10 2 2 6" xfId="14025"/>
    <cellStyle name="20% - 强调文字颜色 5 3 5 2 3" xfId="14026"/>
    <cellStyle name="20% - 强调文字颜色 5 5 2 4 2 2 4 2" xfId="14027"/>
    <cellStyle name="20% - 强调文字颜色 5 4 2 3 2 2 6 2" xfId="14028"/>
    <cellStyle name="20% - 强调文字颜色 3 4 2 2 4 2 2 7" xfId="14029"/>
    <cellStyle name="40% - 强调文字颜色 2 5 3 6" xfId="14030"/>
    <cellStyle name="40% - 强调文字颜色 6 2 2 7 4 3" xfId="14031"/>
    <cellStyle name="20% - 强调文字颜色 3 10 2 2 7" xfId="14032"/>
    <cellStyle name="20% - 强调文字颜色 5 3 5 2 4" xfId="14033"/>
    <cellStyle name="20% - 强调文字颜色 5 5 2 4 2 2 4 3" xfId="14034"/>
    <cellStyle name="20% - 强调文字颜色 3 10 2 3" xfId="14035"/>
    <cellStyle name="40% - 强调文字颜色 4 2 2 10 2" xfId="14036"/>
    <cellStyle name="40% - 强调文字颜色 5 3 2 3 6 5 3" xfId="14037"/>
    <cellStyle name="常规 11 2 2 2 2 6" xfId="14038"/>
    <cellStyle name="20% - 强调文字颜色 3 10 2 3 2" xfId="14039"/>
    <cellStyle name="20% - 强调文字颜色 3 4 2 2 4 2 3 3" xfId="14040"/>
    <cellStyle name="40% - 强调文字颜色 2 5 4 2" xfId="14041"/>
    <cellStyle name="常规 11 2 2 2 2 7" xfId="14042"/>
    <cellStyle name="20% - 强调文字颜色 3 10 2 3 3" xfId="14043"/>
    <cellStyle name="20% - 强调文字颜色 3 10 2 4" xfId="14044"/>
    <cellStyle name="40% - 强调文字颜色 4 2 2 10 3" xfId="14045"/>
    <cellStyle name="20% - 强调文字颜色 3 10 2 4 2" xfId="14046"/>
    <cellStyle name="20% - 强调文字颜色 3 4 2 2 4 2 4 3" xfId="14047"/>
    <cellStyle name="40% - 强调文字颜色 2 5 5 2" xfId="14048"/>
    <cellStyle name="20% - 强调文字颜色 3 10 2 4 3" xfId="14049"/>
    <cellStyle name="20% - 强调文字颜色 3 10 2 5" xfId="14050"/>
    <cellStyle name="20% - 强调文字颜色 3 10 2 5 3" xfId="14051"/>
    <cellStyle name="20% - 强调文字颜色 6 3 2 3 4 8" xfId="14052"/>
    <cellStyle name="40% - 强调文字颜色 6 4 2 13" xfId="14053"/>
    <cellStyle name="20% - 强调文字颜色 3 10 2 6" xfId="14054"/>
    <cellStyle name="40% - 强调文字颜色 4 3 3 4 2 2 2 2" xfId="14055"/>
    <cellStyle name="20% - 强调文字颜色 3 10 2 7" xfId="14056"/>
    <cellStyle name="40% - 强调文字颜色 4 3 3 4 2 2 2 3" xfId="14057"/>
    <cellStyle name="常规 2 2 2 2 4 3 2 3 2" xfId="14058"/>
    <cellStyle name="20% - 强调文字颜色 6 4 2 3 4 4 2" xfId="14059"/>
    <cellStyle name="常规 3 3 3 4 2" xfId="14060"/>
    <cellStyle name="20% - 强调文字颜色 3 10 2 8" xfId="14061"/>
    <cellStyle name="常规 2 2 2 2 4 3 2 3 3" xfId="14062"/>
    <cellStyle name="20% - 强调文字颜色 6 4 2 3 4 4 3" xfId="14063"/>
    <cellStyle name="20% - 强调文字颜色 3 11" xfId="14064"/>
    <cellStyle name="20% - 强调文字颜色 3 12" xfId="14065"/>
    <cellStyle name="20% - 强调文字颜色 3 12 2 2 2" xfId="14066"/>
    <cellStyle name="20% - 强调文字颜色 3 12 2 2 3" xfId="14067"/>
    <cellStyle name="常规 11 2 4 2 2 6" xfId="14068"/>
    <cellStyle name="20% - 强调文字颜色 3 12 2 3 2" xfId="14069"/>
    <cellStyle name="20% - 强调文字颜色 6 3 4 3 2 7" xfId="14070"/>
    <cellStyle name="常规 11 2 4 2 2 7" xfId="14071"/>
    <cellStyle name="20% - 强调文字颜色 3 12 2 3 3" xfId="14072"/>
    <cellStyle name="常规 2 2 2 4 5 2 2 2 2" xfId="14073"/>
    <cellStyle name="20% - 强调文字颜色 6 3 4 3 2 8" xfId="14074"/>
    <cellStyle name="20% - 强调文字颜色 3 12 2 4" xfId="14075"/>
    <cellStyle name="20% - 强调文字颜色 3 12 2 4 2" xfId="14076"/>
    <cellStyle name="20% - 强调文字颜色 3 12 2 4 3" xfId="14077"/>
    <cellStyle name="常规 2 2 2 4 5 2 2 3 2" xfId="14078"/>
    <cellStyle name="20% - 强调文字颜色 3 12 2 5" xfId="14079"/>
    <cellStyle name="40% - 强调文字颜色 1 4 3 4 2 2 5 2" xfId="14080"/>
    <cellStyle name="常规 2 3 2 2 4 2 2 3 2" xfId="14081"/>
    <cellStyle name="20% - 强调文字颜色 3 12 2 5 2" xfId="14082"/>
    <cellStyle name="20% - 强调文字颜色 3 12 2 5 3" xfId="14083"/>
    <cellStyle name="常规 2 2 2 4 5 2 2 4 2" xfId="14084"/>
    <cellStyle name="20% - 强调文字颜色 3 12 4 2" xfId="14085"/>
    <cellStyle name="20% - 强调文字颜色 4 10 2 2 4 3" xfId="14086"/>
    <cellStyle name="20% - 强调文字颜色 5 2 4 2 3" xfId="14087"/>
    <cellStyle name="注释 2 2 2 3 3 2 2 7" xfId="14088"/>
    <cellStyle name="20% - 强调文字颜色 3 4 4 4 2 5 2" xfId="14089"/>
    <cellStyle name="40% - 强调文字颜色 4 7 3" xfId="14090"/>
    <cellStyle name="40% - 强调文字颜色 1 4 3 6" xfId="14091"/>
    <cellStyle name="20% - 强调文字颜色 3 12 4 3" xfId="14092"/>
    <cellStyle name="20% - 强调文字颜色 5 2 4 2 4" xfId="14093"/>
    <cellStyle name="常规 4 2 4 2 3 2 3 2" xfId="14094"/>
    <cellStyle name="20% - 强调文字颜色 3 4 4 4 2 5 3" xfId="14095"/>
    <cellStyle name="40% - 强调文字颜色 4 7 4" xfId="14096"/>
    <cellStyle name="40% - 强调文字颜色 1 4 3 7" xfId="14097"/>
    <cellStyle name="20% - 强调文字颜色 3 12 5 2" xfId="14098"/>
    <cellStyle name="40% - 强调文字颜色 6 7 2 2 6" xfId="14099"/>
    <cellStyle name="20% - 强调文字颜色 4 10 2 2 5 3" xfId="14100"/>
    <cellStyle name="20% - 强调文字颜色 3 12 5 3" xfId="14101"/>
    <cellStyle name="20% - 强调文字颜色 6 4 2 2 4 2 2 2 2" xfId="14102"/>
    <cellStyle name="40% - 强调文字颜色 6 7 2 2 7" xfId="14103"/>
    <cellStyle name="20% - 强调文字颜色 3 12 6" xfId="14104"/>
    <cellStyle name="20% - 强调文字颜色 4 3 2 4 2 2 5 2" xfId="14105"/>
    <cellStyle name="40% - 强调文字颜色 3 6 5 5 3" xfId="14106"/>
    <cellStyle name="40% - 强调文字颜色 1 3 2 8 5 3" xfId="14107"/>
    <cellStyle name="20% - 强调文字颜色 3 4 4 4 2 7" xfId="14108"/>
    <cellStyle name="20% - 强调文字颜色 4 4 2 5 2 2 3 2" xfId="14109"/>
    <cellStyle name="20% - 强调文字颜色 3 12 6 2" xfId="14110"/>
    <cellStyle name="20% - 强调文字颜色 3 12 6 3" xfId="14111"/>
    <cellStyle name="20% - 强调文字颜色 6 4 2 2 4 2 2 3 2" xfId="14112"/>
    <cellStyle name="20% - 强调文字颜色 3 12 7" xfId="14113"/>
    <cellStyle name="20% - 强调文字颜色 4 3 2 4 2 2 5 3" xfId="14114"/>
    <cellStyle name="常规 7 2 3 3 2 4 2" xfId="14115"/>
    <cellStyle name="20% - 强调文字颜色 3 12 8" xfId="14116"/>
    <cellStyle name="20% - 强调文字颜色 3 13" xfId="14117"/>
    <cellStyle name="20% - 强调文字颜色 3 13 3" xfId="14118"/>
    <cellStyle name="20% - 强调文字颜色 3 14" xfId="14119"/>
    <cellStyle name="40% - 强调文字颜色 5 4 2 10 2" xfId="14120"/>
    <cellStyle name="20% - 强调文字颜色 3 15" xfId="14121"/>
    <cellStyle name="40% - 强调文字颜色 5 4 2 10 3" xfId="14122"/>
    <cellStyle name="20% - 强调文字颜色 3 2" xfId="14123"/>
    <cellStyle name="20% - 强调文字颜色 3 2 10" xfId="14124"/>
    <cellStyle name="20% - 强调文字颜色 3 2 10 2" xfId="14125"/>
    <cellStyle name="20% - 强调文字颜色 3 2 10 3" xfId="14126"/>
    <cellStyle name="20% - 强调文字颜色 3 2 11" xfId="14127"/>
    <cellStyle name="20% - 强调文字颜色 3 2 11 2" xfId="14128"/>
    <cellStyle name="20% - 强调文字颜色 3 2 11 3" xfId="14129"/>
    <cellStyle name="20% - 强调文字颜色 3 2 12" xfId="14130"/>
    <cellStyle name="20% - 强调文字颜色 3 2 12 2" xfId="14131"/>
    <cellStyle name="20% - 强调文字颜色 3 2 12 3" xfId="14132"/>
    <cellStyle name="常规 3 2 5 4 2 2 2" xfId="14133"/>
    <cellStyle name="20% - 强调文字颜色 3 2 13" xfId="14134"/>
    <cellStyle name="注释 4 4 3" xfId="14135"/>
    <cellStyle name="20% - 强调文字颜色 3 2 2 10" xfId="14136"/>
    <cellStyle name="20% - 强调文字颜色 3 2 2 10 2" xfId="14137"/>
    <cellStyle name="20% - 强调文字颜色 3 2 2 10 3" xfId="14138"/>
    <cellStyle name="20% - 强调文字颜色 3 2 2 11" xfId="14139"/>
    <cellStyle name="20% - 强调文字颜色 3 2 2 11 2" xfId="14140"/>
    <cellStyle name="40% - 强调文字颜色 3 5 3 3 2 2 3" xfId="14141"/>
    <cellStyle name="20% - 强调文字颜色 3 2 2 11 3" xfId="14142"/>
    <cellStyle name="40% - 强调文字颜色 3 5 3 3 2 2 4" xfId="14143"/>
    <cellStyle name="常规 2 5 3 2 3 2 2 2" xfId="14144"/>
    <cellStyle name="20% - 强调文字颜色 3 2 2 12" xfId="14145"/>
    <cellStyle name="20% - 强调文字颜色 3 2 2 2" xfId="14146"/>
    <cellStyle name="40% - 强调文字颜色 4 3 4 3 2 5 2" xfId="14147"/>
    <cellStyle name="20% - 强调文字颜色 3 2 2 2 10" xfId="14148"/>
    <cellStyle name="20% - 强调文字颜色 4 4 3 3 2 3 3" xfId="14149"/>
    <cellStyle name="注释 2 2 2 4 2 6 3" xfId="14150"/>
    <cellStyle name="20% - 强调文字颜色 3 2 2 2 2" xfId="14151"/>
    <cellStyle name="常规 2 2 2 6 5 7" xfId="14152"/>
    <cellStyle name="20% - 强调文字颜色 3 2 2 2 2 2" xfId="14153"/>
    <cellStyle name="常规 2 9 2 3 6" xfId="14154"/>
    <cellStyle name="20% - 强调文字颜色 3 2 2 2 2 2 2 2" xfId="14155"/>
    <cellStyle name="常规 3 2 5 2 3 2 5" xfId="14156"/>
    <cellStyle name="20% - 强调文字颜色 6 3 2 3 4 2 2 3" xfId="14157"/>
    <cellStyle name="常规 2 9 2 3 7" xfId="14158"/>
    <cellStyle name="20% - 强调文字颜色 3 2 2 2 2 2 2 3" xfId="14159"/>
    <cellStyle name="常规 3 2 5 2 3 2 6" xfId="14160"/>
    <cellStyle name="20% - 强调文字颜色 3 2 2 2 2 3" xfId="14161"/>
    <cellStyle name="20% - 强调文字颜色 3 2 2 2 2 3 2" xfId="14162"/>
    <cellStyle name="20% - 强调文字颜色 3 2 2 2 2 3 3" xfId="14163"/>
    <cellStyle name="20% - 强调文字颜色 3 2 2 2 2 4" xfId="14164"/>
    <cellStyle name="20% - 强调文字颜色 3 2 2 2 2 4 2" xfId="14165"/>
    <cellStyle name="20% - 强调文字颜色 3 2 2 2 2 5" xfId="14166"/>
    <cellStyle name="常规 5 2 3 3 2 2 6" xfId="14167"/>
    <cellStyle name="20% - 强调文字颜色 3 2 2 2 2 5 2" xfId="14168"/>
    <cellStyle name="20% - 强调文字颜色 3 2 2 2 2 6" xfId="14169"/>
    <cellStyle name="常规 5 4 3 5 2 3" xfId="14170"/>
    <cellStyle name="20% - 强调文字颜色 5 2 4 2 2 2" xfId="14171"/>
    <cellStyle name="常规 3 2 7 4 2 4" xfId="14172"/>
    <cellStyle name="常规 5 2 2 2 3 3 2 3" xfId="14173"/>
    <cellStyle name="20% - 强调文字颜色 3 2 2 2 2 6 2" xfId="14174"/>
    <cellStyle name="常规 6 5 2 5 6" xfId="14175"/>
    <cellStyle name="20% - 强调文字颜色 5 12 2 2 3" xfId="14176"/>
    <cellStyle name="常规 5 4 3 5 2 3 2" xfId="14177"/>
    <cellStyle name="20% - 强调文字颜色 5 2 4 2 2 2 2" xfId="14178"/>
    <cellStyle name="常规 3 2 7 4 2 4 2" xfId="14179"/>
    <cellStyle name="常规 5 2 2 2 3 3 2 3 2" xfId="14180"/>
    <cellStyle name="20% - 强调文字颜色 3 2 2 2 2 6 3" xfId="14181"/>
    <cellStyle name="常规 6 5 2 5 7" xfId="14182"/>
    <cellStyle name="常规 5 4 3 5 2 3 3" xfId="14183"/>
    <cellStyle name="20% - 强调文字颜色 5 2 4 2 2 2 3" xfId="14184"/>
    <cellStyle name="常规 3 2 7 4 2 4 3" xfId="14185"/>
    <cellStyle name="常规 5 2 2 2 3 3 2 3 3" xfId="14186"/>
    <cellStyle name="常规 5 4 3 5 2 4" xfId="14187"/>
    <cellStyle name="20% - 强调文字颜色 5 2 4 2 2 3" xfId="14188"/>
    <cellStyle name="常规 3 2 7 4 2 5" xfId="14189"/>
    <cellStyle name="常规 5 2 2 2 3 3 2 4" xfId="14190"/>
    <cellStyle name="20% - 强调文字颜色 3 2 2 2 2 7" xfId="14191"/>
    <cellStyle name="40% - 强调文字颜色 5 4 2 2 5 4 2" xfId="14192"/>
    <cellStyle name="常规 5 4 3 5 2 5" xfId="14193"/>
    <cellStyle name="20% - 强调文字颜色 5 2 4 2 2 4" xfId="14194"/>
    <cellStyle name="常规 3 2 7 4 2 6" xfId="14195"/>
    <cellStyle name="常规 5 2 2 2 3 3 2 5" xfId="14196"/>
    <cellStyle name="20% - 强调文字颜色 3 2 2 2 2 8" xfId="14197"/>
    <cellStyle name="40% - 强调文字颜色 5 4 2 2 5 4 3" xfId="14198"/>
    <cellStyle name="20% - 强调文字颜色 3 2 2 2 3" xfId="14199"/>
    <cellStyle name="常规 2 2 2 6 5 8" xfId="14200"/>
    <cellStyle name="20% - 强调文字颜色 3 2 2 2 4" xfId="14201"/>
    <cellStyle name="20% - 强调文字颜色 3 2 2 2 4 2" xfId="14202"/>
    <cellStyle name="20% - 强调文字颜色 4 3 2 5 2 7" xfId="14203"/>
    <cellStyle name="20% - 强调文字颜色 3 2 2 2 4 2 2" xfId="14204"/>
    <cellStyle name="20% - 强调文字颜色 5 6 3 2 2 7" xfId="14205"/>
    <cellStyle name="20% - 强调文字颜色 3 2 2 2 4 3" xfId="14206"/>
    <cellStyle name="20% - 强调文字颜色 4 3 2 5 2 8" xfId="14207"/>
    <cellStyle name="20% - 强调文字颜色 3 2 2 2 4 3 2" xfId="14208"/>
    <cellStyle name="40% - 强调文字颜色 6 6 10 3" xfId="14209"/>
    <cellStyle name="注释 2 2 2 3" xfId="14210"/>
    <cellStyle name="常规 6 5 4 2 6" xfId="14211"/>
    <cellStyle name="40% - 强调文字颜色 6 4 4 2 2 6" xfId="14212"/>
    <cellStyle name="20% - 强调文字颜色 3 2 2 2 4 4" xfId="14213"/>
    <cellStyle name="20% - 强调文字颜色 3 2 2 2 4 4 2" xfId="14214"/>
    <cellStyle name="40% - 强调文字颜色 6 6 11 3" xfId="14215"/>
    <cellStyle name="注释 2 2 3 3" xfId="14216"/>
    <cellStyle name="20% - 强调文字颜色 3 2 2 2 4 5" xfId="14217"/>
    <cellStyle name="40% - 强调文字颜色 1 3 11 2" xfId="14218"/>
    <cellStyle name="常规 5 2 3 3 4 2 6" xfId="14219"/>
    <cellStyle name="20% - 强调文字颜色 3 2 2 2 4 5 2" xfId="14220"/>
    <cellStyle name="注释 2 2 4 3" xfId="14221"/>
    <cellStyle name="20% - 强调文字颜色 3 2 2 2 4 6" xfId="14222"/>
    <cellStyle name="40% - 强调文字颜色 1 3 11 3" xfId="14223"/>
    <cellStyle name="常规 5 4 3 5 4 3" xfId="14224"/>
    <cellStyle name="20% - 强调文字颜色 5 2 4 2 4 2" xfId="14225"/>
    <cellStyle name="20% - 强调文字颜色 5 2 4 2 4 3" xfId="14226"/>
    <cellStyle name="20% - 强调文字颜色 3 2 2 2 4 7" xfId="14227"/>
    <cellStyle name="40% - 强调文字颜色 5 4 2 2 5 6 2" xfId="14228"/>
    <cellStyle name="常规 12 5 5 2" xfId="14229"/>
    <cellStyle name="20% - 强调文字颜色 3 2 2 2 5" xfId="14230"/>
    <cellStyle name="20% - 强调文字颜色 3 2 2 2 5 2" xfId="14231"/>
    <cellStyle name="20% - 强调文字颜色 3 2 2 2 5 3" xfId="14232"/>
    <cellStyle name="常规 12 5 5 3" xfId="14233"/>
    <cellStyle name="20% - 强调文字颜色 3 2 2 2 6" xfId="14234"/>
    <cellStyle name="常规 6 10 2 2 3 2" xfId="14235"/>
    <cellStyle name="20% - 强调文字颜色 3 2 2 2 6 2" xfId="14236"/>
    <cellStyle name="40% - 强调文字颜色 1 2 2 5 2 2 2" xfId="14237"/>
    <cellStyle name="40% - 强调文字颜色 3 8 10" xfId="14238"/>
    <cellStyle name="20% - 强调文字颜色 3 2 2 2 6 3" xfId="14239"/>
    <cellStyle name="40% - 强调文字颜色 2 6 2 2 2 2" xfId="14240"/>
    <cellStyle name="常规 4 2 6 3 2 2 2 2" xfId="14241"/>
    <cellStyle name="20% - 强调文字颜色 3 2 2 2 7" xfId="14242"/>
    <cellStyle name="常规 6 10 2 2 3 3" xfId="14243"/>
    <cellStyle name="40% - 强调文字颜色 4 3 3 2 2 2 4 2" xfId="14244"/>
    <cellStyle name="注释 2 4 2 10 2" xfId="14245"/>
    <cellStyle name="20% - 强调文字颜色 3 2 2 2 7 3" xfId="14246"/>
    <cellStyle name="20% - 强调文字颜色 6 6 2 2 2 2 7" xfId="14247"/>
    <cellStyle name="常规 4 2 6 3 2 2 3 2" xfId="14248"/>
    <cellStyle name="40% - 强调文字颜色 1 2 2 5 2 3 2" xfId="14249"/>
    <cellStyle name="20% - 强调文字颜色 3 2 2 2 8" xfId="14250"/>
    <cellStyle name="40% - 强调文字颜色 4 3 3 2 2 2 4 3" xfId="14251"/>
    <cellStyle name="40% - 强调文字颜色 5 7 4 5 2" xfId="14252"/>
    <cellStyle name="注释 2 4 2 10 3" xfId="14253"/>
    <cellStyle name="20% - 强调文字颜色 3 2 2 2 8 2" xfId="14254"/>
    <cellStyle name="20% - 强调文字颜色 3 2 2 2 8 3" xfId="14255"/>
    <cellStyle name="20% - 强调文字颜色 5 3 2 2 2 2 2 2" xfId="14256"/>
    <cellStyle name="常规 4 2 6 3 2 2 4 2" xfId="14257"/>
    <cellStyle name="40% - 强调文字颜色 1 2 2 5 2 4 2" xfId="14258"/>
    <cellStyle name="20% - 强调文字颜色 3 2 2 2 9" xfId="14259"/>
    <cellStyle name="40% - 强调文字颜色 5 7 4 5 3" xfId="14260"/>
    <cellStyle name="20% - 强调文字颜色 3 2 2 3" xfId="14261"/>
    <cellStyle name="40% - 强调文字颜色 4 3 4 3 2 5 3" xfId="14262"/>
    <cellStyle name="40% - 强调文字颜色 5 4 2 2 4 2 3 2" xfId="14263"/>
    <cellStyle name="20% - 强调文字颜色 3 2 2 3 2" xfId="14264"/>
    <cellStyle name="40% - 强调文字颜色 1 4 3 3 2 5" xfId="14265"/>
    <cellStyle name="常规 4 2 4 6 6 3" xfId="14266"/>
    <cellStyle name="40% - 强调文字颜色 1 3 2 2 4 2 4" xfId="14267"/>
    <cellStyle name="常规 3 2 4 8" xfId="14268"/>
    <cellStyle name="20% - 强调文字颜色 3 2 2 3 2 2" xfId="14269"/>
    <cellStyle name="40% - 强调文字颜色 1 4 3 3 2 5 2" xfId="14270"/>
    <cellStyle name="40% - 强调文字颜色 1 3 2 2 4 2 4 2" xfId="14271"/>
    <cellStyle name="常规 3 2 2 3 11 3" xfId="14272"/>
    <cellStyle name="常规 3 2 4 8 2" xfId="14273"/>
    <cellStyle name="20% - 强调文字颜色 3 2 2 3 2 2 2" xfId="14274"/>
    <cellStyle name="20% - 强调文字颜色 3 2 2 3 2 2 2 2" xfId="14275"/>
    <cellStyle name="20% - 强调文字颜色 3 2 2 3 2 2 3" xfId="14276"/>
    <cellStyle name="40% - 强调文字颜色 4 5 3 4 5 2" xfId="14277"/>
    <cellStyle name="20% - 强调文字颜色 3 2 2 3 2 2 3 2" xfId="14278"/>
    <cellStyle name="常规 5 4 2 3 3 2 5" xfId="14279"/>
    <cellStyle name="20% - 强调文字颜色 3 2 2 3 2 2 4" xfId="14280"/>
    <cellStyle name="40% - 强调文字颜色 4 5 3 4 5 3" xfId="14281"/>
    <cellStyle name="20% - 强调文字颜色 3 3 2 4 2 2 2" xfId="14282"/>
    <cellStyle name="常规 2 2 6 5 2 2 4" xfId="14283"/>
    <cellStyle name="20% - 强调文字颜色 3 2 2 3 2 2 4 2" xfId="14284"/>
    <cellStyle name="40% - 强调文字颜色 2 3 2 6 2 3" xfId="14285"/>
    <cellStyle name="20% - 强调文字颜色 3 3 2 4 2 2 2 2" xfId="14286"/>
    <cellStyle name="常规 2 2 6 5 2 2 4 2" xfId="14287"/>
    <cellStyle name="常规 4 2 16" xfId="14288"/>
    <cellStyle name="20% - 强调文字颜色 3 2 2 3 2 2 5" xfId="14289"/>
    <cellStyle name="20% - 强调文字颜色 3 3 2 4 2 2 3" xfId="14290"/>
    <cellStyle name="常规 2 2 6 5 2 2 5" xfId="14291"/>
    <cellStyle name="常规 6 3 3 2 3 2 7" xfId="14292"/>
    <cellStyle name="20% - 强调文字颜色 3 2 2 3 2 2 5 2" xfId="14293"/>
    <cellStyle name="40% - 强调文字颜色 2 3 2 6 3 3" xfId="14294"/>
    <cellStyle name="常规 2 5 2 2 2 5" xfId="14295"/>
    <cellStyle name="20% - 强调文字颜色 3 3 2 4 2 2 3 2" xfId="14296"/>
    <cellStyle name="常规 2 2 6 5 2 2 5 2" xfId="14297"/>
    <cellStyle name="20% - 强调文字颜色 3 2 2 3 2 2 6" xfId="14298"/>
    <cellStyle name="20% - 强调文字颜色 3 4 2 5 2 2 2" xfId="14299"/>
    <cellStyle name="20% - 强调文字颜色 3 3 2 4 2 2 4" xfId="14300"/>
    <cellStyle name="40% - 强调文字颜色 4 4 2 2 4 2 6 2" xfId="14301"/>
    <cellStyle name="常规 2 2 6 5 2 2 6" xfId="14302"/>
    <cellStyle name="20% - 强调文字颜色 3 2 2 3 2 2 7" xfId="14303"/>
    <cellStyle name="40% - 强调文字颜色 1 4 2 2 2 2 4 2" xfId="14304"/>
    <cellStyle name="常规 7 6 6 5 2" xfId="14305"/>
    <cellStyle name="20% - 强调文字颜色 3 4 2 5 2 2 3" xfId="14306"/>
    <cellStyle name="常规 5 4 2 2 4 2 2 3 2" xfId="14307"/>
    <cellStyle name="20% - 强调文字颜色 3 3 2 4 2 2 5" xfId="14308"/>
    <cellStyle name="40% - 强调文字颜色 1 5 2 3 2 2 2 2" xfId="14309"/>
    <cellStyle name="40% - 强调文字颜色 4 4 2 2 4 2 6 3" xfId="14310"/>
    <cellStyle name="常规 2 2 6 5 2 2 7" xfId="14311"/>
    <cellStyle name="20% - 强调文字颜色 3 2 2 3 2 3" xfId="14312"/>
    <cellStyle name="40% - 强调文字颜色 1 4 3 3 2 5 3" xfId="14313"/>
    <cellStyle name="常规 6 2 2 2 2 2 2 2" xfId="14314"/>
    <cellStyle name="40% - 强调文字颜色 1 3 2 2 4 2 4 3" xfId="14315"/>
    <cellStyle name="常规 3 2 4 8 3" xfId="14316"/>
    <cellStyle name="20% - 强调文字颜色 3 2 2 3 2 3 2" xfId="14317"/>
    <cellStyle name="20% - 强调文字颜色 3 2 2 3 2 4" xfId="14318"/>
    <cellStyle name="20% - 强调文字颜色 3 2 2 3 2 4 2" xfId="14319"/>
    <cellStyle name="常规 6 6 2 3 6" xfId="14320"/>
    <cellStyle name="20% - 强调文字颜色 3 2 2 3 2 5" xfId="14321"/>
    <cellStyle name="常规 5 2 3 4 2 2 6" xfId="14322"/>
    <cellStyle name="20% - 强调文字颜色 3 2 2 3 2 5 2" xfId="14323"/>
    <cellStyle name="20% - 强调文字颜色 3 2 2 3 2 6" xfId="14324"/>
    <cellStyle name="40% - 强调文字颜色 6 7 2 2 5 2" xfId="14325"/>
    <cellStyle name="20% - 强调文字颜色 3 2 2 3 2 6 2" xfId="14326"/>
    <cellStyle name="常规 6 6 2 5 6" xfId="14327"/>
    <cellStyle name="20% - 强调文字颜色 3 2 2 3 2 6 3" xfId="14328"/>
    <cellStyle name="常规 6 2 2 2 4 2" xfId="14329"/>
    <cellStyle name="常规 6 6 2 5 7" xfId="14330"/>
    <cellStyle name="20% - 强调文字颜色 3 2 2 3 2 7" xfId="14331"/>
    <cellStyle name="40% - 强调文字颜色 6 7 2 2 5 3" xfId="14332"/>
    <cellStyle name="20% - 强调文字颜色 3 2 2 3 2 8" xfId="14333"/>
    <cellStyle name="20% - 强调文字颜色 3 2 2 4 2 2" xfId="14334"/>
    <cellStyle name="常规 3 2 5 8 2" xfId="14335"/>
    <cellStyle name="40% - 强调文字颜色 2 5 4 2 5 3" xfId="14336"/>
    <cellStyle name="20% - 强调文字颜色 3 2 2 4 2 2 2" xfId="14337"/>
    <cellStyle name="20% - 强调文字颜色 3 2 2 4 2 2 2 2" xfId="14338"/>
    <cellStyle name="20% - 强调文字颜色 3 2 2 4 2 2 3 2" xfId="14339"/>
    <cellStyle name="20% - 强调文字颜色 3 2 2 4 2 2 4 2" xfId="14340"/>
    <cellStyle name="40% - 强调文字颜色 2 4 2 6 2 3" xfId="14341"/>
    <cellStyle name="20% - 强调文字颜色 3 3 2 5 2 2 2 2" xfId="14342"/>
    <cellStyle name="20% - 强调文字颜色 3 2 2 4 2 2 5" xfId="14343"/>
    <cellStyle name="常规 2 2 9 2 2 2 3 3" xfId="14344"/>
    <cellStyle name="20% - 强调文字颜色 3 3 2 5 2 2 3" xfId="14345"/>
    <cellStyle name="20% - 强调文字颜色 3 2 2 4 2 2 5 2" xfId="14346"/>
    <cellStyle name="40% - 强调文字颜色 2 4 2 6 3 3" xfId="14347"/>
    <cellStyle name="20% - 强调文字颜色 3 3 2 5 2 2 3 2" xfId="14348"/>
    <cellStyle name="常规 3 6 3 2 2 3" xfId="14349"/>
    <cellStyle name="20% - 强调文字颜色 3 2 2 4 2 2 6" xfId="14350"/>
    <cellStyle name="20% - 强调文字颜色 3 4 2 6 2 2 2" xfId="14351"/>
    <cellStyle name="20% - 强调文字颜色 3 3 2 5 2 2 4" xfId="14352"/>
    <cellStyle name="20% - 强调文字颜色 3 2 2 4 2 2 7" xfId="14353"/>
    <cellStyle name="40% - 强调文字颜色 1 4 2 2 3 2 4 2" xfId="14354"/>
    <cellStyle name="20% - 强调文字颜色 3 4 2 6 2 2 3" xfId="14355"/>
    <cellStyle name="40% - 强调文字颜色 2 4 3 2 2 5 2" xfId="14356"/>
    <cellStyle name="20% - 强调文字颜色 3 3 2 5 2 2 5" xfId="14357"/>
    <cellStyle name="40% - 强调文字颜色 3 4 4 2 2 3 2" xfId="14358"/>
    <cellStyle name="20% - 强调文字颜色 3 2 2 4 2 3" xfId="14359"/>
    <cellStyle name="20% - 强调文字颜色 3 2 2 4 2 3 2" xfId="14360"/>
    <cellStyle name="常规 6 7 2 2 6" xfId="14361"/>
    <cellStyle name="20% - 强调文字颜色 3 2 2 4 2 4" xfId="14362"/>
    <cellStyle name="20% - 强调文字颜色 3 2 2 4 2 4 2" xfId="14363"/>
    <cellStyle name="20% - 强调文字颜色 3 2 2 4 2 5" xfId="14364"/>
    <cellStyle name="40% - 强调文字颜色 4 5 6 2 5 2" xfId="14365"/>
    <cellStyle name="常规 5 2 3 5 2 2 6" xfId="14366"/>
    <cellStyle name="20% - 强调文字颜色 3 2 2 4 2 5 2" xfId="14367"/>
    <cellStyle name="20% - 强调文字颜色 3 2 2 4 2 6" xfId="14368"/>
    <cellStyle name="40% - 强调文字颜色 4 5 6 2 5 3" xfId="14369"/>
    <cellStyle name="20% - 强调文字颜色 3 2 2 4 2 6 2" xfId="14370"/>
    <cellStyle name="20% - 强调文字颜色 3 2 2 4 2 6 3" xfId="14371"/>
    <cellStyle name="常规 3 3 2 2 2 2 5" xfId="14372"/>
    <cellStyle name="常规 2 20 7" xfId="14373"/>
    <cellStyle name="常规 2 15 7" xfId="14374"/>
    <cellStyle name="20% - 强调文字颜色 3 2 2 5 2" xfId="14375"/>
    <cellStyle name="20% - 强调文字颜色 4 2 2 6" xfId="14376"/>
    <cellStyle name="40% - 强调文字颜色 1 4 2 3 4 4 2" xfId="14377"/>
    <cellStyle name="常规 3 3 2 2 2 2 5 2" xfId="14378"/>
    <cellStyle name="20% - 强调文字颜色 3 2 2 5 2 2" xfId="14379"/>
    <cellStyle name="常规 2 3 2 2 2 5 5" xfId="14380"/>
    <cellStyle name="20% - 强调文字颜色 3 2 2 5 2 2 2" xfId="14381"/>
    <cellStyle name="常规 2 3 2 2 2 5 5 2" xfId="14382"/>
    <cellStyle name="20% - 强调文字颜色 3 2 2 5 2 2 3" xfId="14383"/>
    <cellStyle name="常规 2 3 2 2 2 5 5 3" xfId="14384"/>
    <cellStyle name="常规 3 3 2 2 2 2 5 3" xfId="14385"/>
    <cellStyle name="20% - 强调文字颜色 3 2 2 5 2 3" xfId="14386"/>
    <cellStyle name="常规 2 3 2 2 2 5 6" xfId="14387"/>
    <cellStyle name="20% - 强调文字颜色 3 2 2 5 2 3 2" xfId="14388"/>
    <cellStyle name="常规 2 3 2 2 2 5 6 2" xfId="14389"/>
    <cellStyle name="常规 6 8 2 2 6" xfId="14390"/>
    <cellStyle name="20% - 强调文字颜色 3 2 2 5 2 3 3" xfId="14391"/>
    <cellStyle name="常规 2 3 2 2 2 5 6 3" xfId="14392"/>
    <cellStyle name="常规 6 8 2 2 7" xfId="14393"/>
    <cellStyle name="40% - 强调文字颜色 5 10" xfId="14394"/>
    <cellStyle name="常规 5 2 2 2 2 7 3 2" xfId="14395"/>
    <cellStyle name="常规 2 3 2 2 3 4 5 2" xfId="14396"/>
    <cellStyle name="20% - 强调文字颜色 3 2 2 5 2 4" xfId="14397"/>
    <cellStyle name="常规 2 3 2 2 2 5 7" xfId="14398"/>
    <cellStyle name="20% - 强调文字颜色 3 2 2 5 2 4 2" xfId="14399"/>
    <cellStyle name="20% - 强调文字颜色 3 2 2 5 2 4 3" xfId="14400"/>
    <cellStyle name="常规 6 2 4 2 2 2" xfId="14401"/>
    <cellStyle name="20% - 强调文字颜色 3 2 2 5 2 5 2" xfId="14402"/>
    <cellStyle name="20% - 强调文字颜色 3 4 4 2 2 2 2 2" xfId="14403"/>
    <cellStyle name="20% - 强调文字颜色 3 2 2 5 2 5 3" xfId="14404"/>
    <cellStyle name="20% - 强调文字颜色 3 4 4 2 2 2 2 3" xfId="14405"/>
    <cellStyle name="常规 6 2 4 2 3 2" xfId="14406"/>
    <cellStyle name="常规 3 3 2 2 2 2 6" xfId="14407"/>
    <cellStyle name="常规 2 15 8" xfId="14408"/>
    <cellStyle name="20% - 强调文字颜色 3 2 2 5 3" xfId="14409"/>
    <cellStyle name="20% - 强调文字颜色 4 2 2 7" xfId="14410"/>
    <cellStyle name="40% - 强调文字颜色 1 4 2 3 4 4 3" xfId="14411"/>
    <cellStyle name="常规 3 3 2 2 2 2 6 2" xfId="14412"/>
    <cellStyle name="20% - 强调文字颜色 3 2 2 5 3 2" xfId="14413"/>
    <cellStyle name="20% - 强调文字颜色 4 2 2 7 2" xfId="14414"/>
    <cellStyle name="常规 3 3 2 2 2 2 6 3" xfId="14415"/>
    <cellStyle name="20% - 强调文字颜色 3 2 2 5 3 3" xfId="14416"/>
    <cellStyle name="20% - 强调文字颜色 4 2 2 7 3" xfId="14417"/>
    <cellStyle name="20% - 强调文字颜色 3 2 2 6" xfId="14418"/>
    <cellStyle name="20% - 强调文字颜色 3 2 2 7" xfId="14419"/>
    <cellStyle name="20% - 强调文字颜色 3 2 2 7 2" xfId="14420"/>
    <cellStyle name="20% - 强调文字颜色 3 2 2 7 2 2" xfId="14421"/>
    <cellStyle name="20% - 强调文字颜色 3 2 2 7 2 3" xfId="14422"/>
    <cellStyle name="20% - 强调文字颜色 3 2 2 7 3" xfId="14423"/>
    <cellStyle name="40% - 强调文字颜色 6 6 2 2 2 7" xfId="14424"/>
    <cellStyle name="20% - 强调文字颜色 3 2 2 7 3 2" xfId="14425"/>
    <cellStyle name="40% - 强调文字颜色 6 6 2 2 2 8" xfId="14426"/>
    <cellStyle name="20% - 强调文字颜色 3 2 2 7 3 3" xfId="14427"/>
    <cellStyle name="20% - 强调文字颜色 3 2 2 7 4" xfId="14428"/>
    <cellStyle name="20% - 强调文字颜色 3 2 2 7 4 2" xfId="14429"/>
    <cellStyle name="常规 2 5 2 2 3 3 2 2 4" xfId="14430"/>
    <cellStyle name="20% - 强调文字颜色 3 2 2 7 4 3" xfId="14431"/>
    <cellStyle name="常规 2 5 2 2 3 3 2 2 5" xfId="14432"/>
    <cellStyle name="20% - 强调文字颜色 3 2 2 7 5" xfId="14433"/>
    <cellStyle name="注释 2 2 3 3 2 4 2" xfId="14434"/>
    <cellStyle name="常规 3 6 2 5 2 4 2" xfId="14435"/>
    <cellStyle name="20% - 强调文字颜色 3 4 3 2 2 3 2" xfId="14436"/>
    <cellStyle name="20% - 强调文字颜色 3 2 2 7 5 2" xfId="14437"/>
    <cellStyle name="20% - 强调文字颜色 3 2 2 7 5 3" xfId="14438"/>
    <cellStyle name="20% - 强调文字颜色 3 2 2 7 6" xfId="14439"/>
    <cellStyle name="注释 2 2 3 3 2 4 3" xfId="14440"/>
    <cellStyle name="常规 3 6 2 5 2 4 3" xfId="14441"/>
    <cellStyle name="20% - 强调文字颜色 3 4 3 2 2 3 3" xfId="14442"/>
    <cellStyle name="20% - 强调文字颜色 3 2 2 8" xfId="14443"/>
    <cellStyle name="20% - 强调文字颜色 3 2 2 8 2" xfId="14444"/>
    <cellStyle name="20% - 强调文字颜色 3 2 2 8 3" xfId="14445"/>
    <cellStyle name="20% - 强调文字颜色 3 2 2 9" xfId="14446"/>
    <cellStyle name="常规 2 19 7" xfId="14447"/>
    <cellStyle name="20% - 强调文字颜色 3 2 2 9 2" xfId="14448"/>
    <cellStyle name="40% - 强调文字颜色 6 3 2 2 2 2 2 5" xfId="14449"/>
    <cellStyle name="20% - 强调文字颜色 4 2 6 6" xfId="14450"/>
    <cellStyle name="常规 2 19 8" xfId="14451"/>
    <cellStyle name="20% - 强调文字颜色 3 2 2 9 3" xfId="14452"/>
    <cellStyle name="常规 5 2 2 3 4 2 2 2 2" xfId="14453"/>
    <cellStyle name="40% - 强调文字颜色 6 3 2 2 2 2 2 6" xfId="14454"/>
    <cellStyle name="20% - 强调文字颜色 4 2 6 7" xfId="14455"/>
    <cellStyle name="20% - 强调文字颜色 3 2 3" xfId="14456"/>
    <cellStyle name="40% - 强调文字颜色 4 3 4 3 2 6" xfId="14457"/>
    <cellStyle name="常规 5 7 5 2 2" xfId="14458"/>
    <cellStyle name="20% - 强调文字颜色 3 2 3 2" xfId="14459"/>
    <cellStyle name="40% - 强调文字颜色 4 3 4 3 2 6 2" xfId="14460"/>
    <cellStyle name="常规 5 7 5 2 2 2" xfId="14461"/>
    <cellStyle name="20% - 强调文字颜色 3 2 4" xfId="14462"/>
    <cellStyle name="40% - 强调文字颜色 4 3 4 3 2 7" xfId="14463"/>
    <cellStyle name="常规 5 7 5 2 3" xfId="14464"/>
    <cellStyle name="20% - 强调文字颜色 3 2 4 2" xfId="14465"/>
    <cellStyle name="40% - 强调文字颜色 5 5 3 4 8" xfId="14466"/>
    <cellStyle name="常规 7 2 2 2 3" xfId="14467"/>
    <cellStyle name="20% - 强调文字颜色 3 2 4 2 2" xfId="14468"/>
    <cellStyle name="常规 7 2 2 2 3 2" xfId="14469"/>
    <cellStyle name="20% - 强调文字颜色 4 3 3 3 2 3 3" xfId="14470"/>
    <cellStyle name="常规 2 2 8 4 2" xfId="14471"/>
    <cellStyle name="常规 2 3 6 5 2 5 3" xfId="14472"/>
    <cellStyle name="常规 5 2 2 2 3 3 2 2 5" xfId="14473"/>
    <cellStyle name="20% - 强调文字颜色 3 2 4 2 2 3 2" xfId="14474"/>
    <cellStyle name="常规 7 2 2 2 3 2 3 2" xfId="14475"/>
    <cellStyle name="40% - 强调文字颜色 2 3 2 2 5 2 5 3" xfId="14476"/>
    <cellStyle name="20% - 强调文字颜色 3 2 4 2 2 3 3" xfId="14477"/>
    <cellStyle name="常规 7 2 2 2 3 2 3 3" xfId="14478"/>
    <cellStyle name="20% - 强调文字颜色 3 2 4 2 2 4 2" xfId="14479"/>
    <cellStyle name="40% - 强调文字颜色 1 4 2 2" xfId="14480"/>
    <cellStyle name="常规 7 2 2 2 3 2 4 2" xfId="14481"/>
    <cellStyle name="20% - 强调文字颜色 4 2 5 2 2 2 2" xfId="14482"/>
    <cellStyle name="常规 2 2 8 4 2 4 2" xfId="14483"/>
    <cellStyle name="20% - 强调文字颜色 3 2 4 2 2 4 3" xfId="14484"/>
    <cellStyle name="40% - 强调文字颜色 1 4 2 3" xfId="14485"/>
    <cellStyle name="常规 7 2 2 2 3 2 4 3" xfId="14486"/>
    <cellStyle name="20% - 强调文字颜色 4 2 5 2 2 2 3" xfId="14487"/>
    <cellStyle name="常规 2 2 8 4 2 4 3" xfId="14488"/>
    <cellStyle name="常规 2 2 8 7 4 2" xfId="14489"/>
    <cellStyle name="20% - 强调文字颜色 4 4 2 8 2" xfId="14490"/>
    <cellStyle name="20% - 强调文字颜色 3 2 4 2 2 5" xfId="14491"/>
    <cellStyle name="40% - 强调文字颜色 1 4 3" xfId="14492"/>
    <cellStyle name="常规 7 2 2 2 3 2 5" xfId="14493"/>
    <cellStyle name="20% - 强调文字颜色 4 2 5 2 2 3" xfId="14494"/>
    <cellStyle name="常规 2 2 8 4 2 5" xfId="14495"/>
    <cellStyle name="常规 5 2 5 3 2 2 6" xfId="14496"/>
    <cellStyle name="20% - 强调文字颜色 3 2 4 2 2 5 2" xfId="14497"/>
    <cellStyle name="40% - 强调文字颜色 1 4 3 2" xfId="14498"/>
    <cellStyle name="常规 7 2 2 2 3 2 5 2" xfId="14499"/>
    <cellStyle name="20% - 强调文字颜色 4 2 5 2 2 3 2" xfId="14500"/>
    <cellStyle name="40% - 强调文字颜色 3 2 2 2 2 2 2 3" xfId="14501"/>
    <cellStyle name="常规 2 2 8 4 2 5 2" xfId="14502"/>
    <cellStyle name="注释 2 2 2 3 3 2 2 3" xfId="14503"/>
    <cellStyle name="常规 5 2 5 3 2 2 7" xfId="14504"/>
    <cellStyle name="20% - 强调文字颜色 3 2 4 2 2 5 3" xfId="14505"/>
    <cellStyle name="40% - 强调文字颜色 1 4 3 3" xfId="14506"/>
    <cellStyle name="常规 7 2 2 2 3 2 5 3" xfId="14507"/>
    <cellStyle name="20% - 强调文字颜色 4 2 5 2 2 3 3" xfId="14508"/>
    <cellStyle name="常规 2 2 8 4 2 5 3" xfId="14509"/>
    <cellStyle name="注释 2 2 2 3 3 2 2 4" xfId="14510"/>
    <cellStyle name="常规 2 2 8 7 5 2" xfId="14511"/>
    <cellStyle name="20% - 强调文字颜色 4 4 2 9 2" xfId="14512"/>
    <cellStyle name="20% - 强调文字颜色 3 2 4 2 2 6" xfId="14513"/>
    <cellStyle name="40% - 强调文字颜色 1 4 4" xfId="14514"/>
    <cellStyle name="常规 7 2 2 2 3 2 6" xfId="14515"/>
    <cellStyle name="20% - 强调文字颜色 5 2 6 2 2 2" xfId="14516"/>
    <cellStyle name="20% - 强调文字颜色 4 2 5 2 2 4" xfId="14517"/>
    <cellStyle name="常规 2 2 8 4 2 6" xfId="14518"/>
    <cellStyle name="20% - 强调文字颜色 3 2 4 2 3" xfId="14519"/>
    <cellStyle name="20% - 强调文字颜色 4 4 3 4 2 3 2" xfId="14520"/>
    <cellStyle name="注释 2 2 2 5 2 6 2" xfId="14521"/>
    <cellStyle name="20% - 强调文字颜色 3 4 2 4 2 5 2" xfId="14522"/>
    <cellStyle name="常规 5 2 2 2 3 3 2 2 6" xfId="14523"/>
    <cellStyle name="20% - 强调文字颜色 3 2 4 2 3 2" xfId="14524"/>
    <cellStyle name="20% - 强调文字颜色 3 2 4 2 3 3" xfId="14525"/>
    <cellStyle name="20% - 强调文字颜色 3 2 4 2 4" xfId="14526"/>
    <cellStyle name="常规 11 2 6 4 2" xfId="14527"/>
    <cellStyle name="20% - 强调文字颜色 4 4 3 4 2 3 3" xfId="14528"/>
    <cellStyle name="注释 2 2 2 5 2 6 3" xfId="14529"/>
    <cellStyle name="20% - 强调文字颜色 3 4 2 4 2 5 3" xfId="14530"/>
    <cellStyle name="常规 5 2 2 2 3 3 2 2 7" xfId="14531"/>
    <cellStyle name="20% - 强调文字颜色 3 2 4 2 5" xfId="14532"/>
    <cellStyle name="常规 11 2 6 4 3" xfId="14533"/>
    <cellStyle name="20% - 强调文字颜色 3 5 2 5 2 5 2" xfId="14534"/>
    <cellStyle name="20% - 强调文字颜色 3 2 4 2 5 2" xfId="14535"/>
    <cellStyle name="20% - 强调文字颜色 3 2 4 2 5 3" xfId="14536"/>
    <cellStyle name="20% - 强调文字颜色 3 2 4 2 6" xfId="14537"/>
    <cellStyle name="常规 2 3 2 2 2 2 2 5 2" xfId="14538"/>
    <cellStyle name="20% - 强调文字颜色 3 5 2 5 2 5 3" xfId="14539"/>
    <cellStyle name="20% - 强调文字颜色 3 2 4 2 6 2" xfId="14540"/>
    <cellStyle name="20% - 强调文字颜色 3 2 4 2 6 3" xfId="14541"/>
    <cellStyle name="40% - 强调文字颜色 2 6 4 2 2 2" xfId="14542"/>
    <cellStyle name="20% - 强调文字颜色 3 2 5" xfId="14543"/>
    <cellStyle name="40% - 强调文字颜色 4 3 4 3 2 8" xfId="14544"/>
    <cellStyle name="常规 5 7 5 2 4" xfId="14545"/>
    <cellStyle name="40% - 强调文字颜色 5 3 2 2 2 2 2 4 2" xfId="14546"/>
    <cellStyle name="20% - 强调文字颜色 3 2 5 2" xfId="14547"/>
    <cellStyle name="常规 7 2 2 3 3" xfId="14548"/>
    <cellStyle name="20% - 强调文字颜色 3 2 5 2 2" xfId="14549"/>
    <cellStyle name="常规 7 2 2 3 3 2" xfId="14550"/>
    <cellStyle name="20% - 强调文字颜色 3 2 5 2 2 4 3" xfId="14551"/>
    <cellStyle name="常规 7 2 2 3 3 2 4 3" xfId="14552"/>
    <cellStyle name="20% - 强调文字颜色 3 2 5 2 2 5 3" xfId="14553"/>
    <cellStyle name="20% - 强调文字颜色 6 3 2 2 2 2 5" xfId="14554"/>
    <cellStyle name="常规 7 2 2 3 3 2 5 3" xfId="14555"/>
    <cellStyle name="20% - 强调文字颜色 3 2 5 2 2 6" xfId="14556"/>
    <cellStyle name="常规 2 3 4 2 4 2" xfId="14557"/>
    <cellStyle name="常规 2 3 4 4 2 2 5 3" xfId="14558"/>
    <cellStyle name="常规 7 2 2 3 3 2 6" xfId="14559"/>
    <cellStyle name="20% - 强调文字颜色 3 2 5 2 2 7" xfId="14560"/>
    <cellStyle name="常规 7 2 2 3 3 2 7" xfId="14561"/>
    <cellStyle name="20% - 强调文字颜色 3 2 5 2 3 2" xfId="14562"/>
    <cellStyle name="40% - 强调文字颜色 4 7 2 2 2 3 3" xfId="14563"/>
    <cellStyle name="20% - 强调文字颜色 3 2 5 2 3 3" xfId="14564"/>
    <cellStyle name="20% - 强调文字颜色 3 2 5 2 4 2" xfId="14565"/>
    <cellStyle name="40% - 强调文字颜色 4 7 2 2 2 4 3" xfId="14566"/>
    <cellStyle name="20% - 强调文字颜色 3 2 5 2 4 3" xfId="14567"/>
    <cellStyle name="20% - 强调文字颜色 3 2 5 2 5 2" xfId="14568"/>
    <cellStyle name="40% - 强调文字颜色 4 7 2 2 2 5 3" xfId="14569"/>
    <cellStyle name="20% - 强调文字颜色 3 2 5 2 5 3" xfId="14570"/>
    <cellStyle name="20% - 强调文字颜色 3 2 5 2 6 2" xfId="14571"/>
    <cellStyle name="20% - 强调文字颜色 3 2 5 2 6 3" xfId="14572"/>
    <cellStyle name="40% - 强调文字颜色 2 6 5 2 2 2" xfId="14573"/>
    <cellStyle name="20% - 强调文字颜色 3 2 5 2 7" xfId="14574"/>
    <cellStyle name="20% - 强调文字颜色 3 2 5 2 8" xfId="14575"/>
    <cellStyle name="20% - 强调文字颜色 3 2 6" xfId="14576"/>
    <cellStyle name="常规 5 7 5 2 5" xfId="14577"/>
    <cellStyle name="40% - 强调文字颜色 5 3 2 2 2 2 2 4 3" xfId="14578"/>
    <cellStyle name="20% - 强调文字颜色 3 2 6 2" xfId="14579"/>
    <cellStyle name="20% - 强调文字颜色 3 2 6 2 4 2" xfId="14580"/>
    <cellStyle name="20% - 强调文字颜色 5 3 2 3 6 5 3" xfId="14581"/>
    <cellStyle name="20% - 强调文字颜色 3 2 6 2 4 3" xfId="14582"/>
    <cellStyle name="20% - 强调文字颜色 5 4 2 3 4 2" xfId="14583"/>
    <cellStyle name="20% - 强调文字颜色 3 2 6 2 5 2" xfId="14584"/>
    <cellStyle name="20% - 强调文字颜色 3 2 6 2 5 3" xfId="14585"/>
    <cellStyle name="常规 12 9 5 3" xfId="14586"/>
    <cellStyle name="20% - 强调文字颜色 3 2 6 2 6" xfId="14587"/>
    <cellStyle name="20% - 强调文字颜色 3 2 6 2 7" xfId="14588"/>
    <cellStyle name="20% - 强调文字颜色 3 2 6 3" xfId="14589"/>
    <cellStyle name="20% - 强调文字颜色 3 2 6 3 2" xfId="14590"/>
    <cellStyle name="20% - 强调文字颜色 3 3 2 3 4 6 3" xfId="14591"/>
    <cellStyle name="40% - 强调文字颜色 4 7 4 2 5" xfId="14592"/>
    <cellStyle name="20% - 强调文字颜色 3 2 6 3 3" xfId="14593"/>
    <cellStyle name="40% - 强调文字颜色 4 7 4 2 6" xfId="14594"/>
    <cellStyle name="20% - 强调文字颜色 3 2 6 4" xfId="14595"/>
    <cellStyle name="40% - 强调文字颜色 2 5 2 3 2 2 3 2" xfId="14596"/>
    <cellStyle name="20% - 强调文字颜色 3 2 6 4 2" xfId="14597"/>
    <cellStyle name="20% - 强调文字颜色 3 2 6 4 3" xfId="14598"/>
    <cellStyle name="20% - 强调文字颜色 3 2 6 5" xfId="14599"/>
    <cellStyle name="40% - 强调文字颜色 6 3 3 2 2 2 2 2" xfId="14600"/>
    <cellStyle name="40% - 强调文字颜色 2 5 2 3 2 2 3 3" xfId="14601"/>
    <cellStyle name="常规 5 4 4 2 2 2 2" xfId="14602"/>
    <cellStyle name="20% - 强调文字颜色 3 2 6 5 2" xfId="14603"/>
    <cellStyle name="20% - 强调文字颜色 3 2 6 5 3" xfId="14604"/>
    <cellStyle name="20% - 强调文字颜色 3 2 6 6" xfId="14605"/>
    <cellStyle name="40% - 强调文字颜色 6 3 3 2 2 2 2 3" xfId="14606"/>
    <cellStyle name="20% - 强调文字颜色 3 2 6 6 2" xfId="14607"/>
    <cellStyle name="20% - 强调文字颜色 3 2 6 6 3" xfId="14608"/>
    <cellStyle name="20% - 强调文字颜色 3 2 6 7" xfId="14609"/>
    <cellStyle name="20% - 强调文字颜色 3 2 6 8" xfId="14610"/>
    <cellStyle name="20% - 强调文字颜色 3 2 7" xfId="14611"/>
    <cellStyle name="20% - 强调文字颜色 3 2 8" xfId="14612"/>
    <cellStyle name="20% - 强调文字颜色 3 2 8 2" xfId="14613"/>
    <cellStyle name="常规 7 2 2 6 3" xfId="14614"/>
    <cellStyle name="20% - 强调文字颜色 3 2 8 2 2" xfId="14615"/>
    <cellStyle name="20% - 强调文字颜色 3 3 2 3 6 5 3" xfId="14616"/>
    <cellStyle name="常规 2 5 4 2 2 2 2 3" xfId="14617"/>
    <cellStyle name="常规 7 2 2 6 3 2" xfId="14618"/>
    <cellStyle name="20% - 强调文字颜色 3 2 8 2 3" xfId="14619"/>
    <cellStyle name="常规 2 2 3 5 2 2 5 2" xfId="14620"/>
    <cellStyle name="常规 2 5 4 2 2 2 2 4" xfId="14621"/>
    <cellStyle name="常规 7 2 2 6 3 3" xfId="14622"/>
    <cellStyle name="20% - 强调文字颜色 3 2 8 3" xfId="14623"/>
    <cellStyle name="常规 7 2 2 6 4" xfId="14624"/>
    <cellStyle name="20% - 强调文字颜色 3 2 8 4" xfId="14625"/>
    <cellStyle name="常规 7 2 2 6 5" xfId="14626"/>
    <cellStyle name="20% - 强调文字颜色 3 4 6 2 2" xfId="14627"/>
    <cellStyle name="40% - 强调文字颜色 2 5 2 3 2 2 5 2" xfId="14628"/>
    <cellStyle name="常规 7 2 4 4 3 2" xfId="14629"/>
    <cellStyle name="20% - 强调文字颜色 3 2 8 5" xfId="14630"/>
    <cellStyle name="40% - 强调文字颜色 6 3 3 2 2 2 4 2" xfId="14631"/>
    <cellStyle name="常规 7 2 2 6 6" xfId="14632"/>
    <cellStyle name="常规 4 2 2 2 5 2 2 2 2" xfId="14633"/>
    <cellStyle name="20% - 强调文字颜色 3 4 6 2 3" xfId="14634"/>
    <cellStyle name="40% - 强调文字颜色 2 5 2 3 2 2 5 3" xfId="14635"/>
    <cellStyle name="常规 5 4 4 2 2 4 2" xfId="14636"/>
    <cellStyle name="常规 7 2 4 4 3 3" xfId="14637"/>
    <cellStyle name="20% - 强调文字颜色 3 2 8 5 2" xfId="14638"/>
    <cellStyle name="60% - 着色 1 2" xfId="14639"/>
    <cellStyle name="常规 2 5 4 2 2 2 5 3" xfId="14640"/>
    <cellStyle name="常规 7 2 2 6 6 2" xfId="14641"/>
    <cellStyle name="20% - 强调文字颜色 3 4 6 2 3 2" xfId="14642"/>
    <cellStyle name="40% - 强调文字颜色 2 2 5 2 2 5" xfId="14643"/>
    <cellStyle name="20% - 强调文字颜色 3 2 8 5 3" xfId="14644"/>
    <cellStyle name="常规 7 2 2 6 6 3" xfId="14645"/>
    <cellStyle name="20% - 强调文字颜色 5 6 2 3 3 2" xfId="14646"/>
    <cellStyle name="20% - 强调文字颜色 3 4 6 2 3 3" xfId="14647"/>
    <cellStyle name="40% - 强调文字颜色 2 2 5 2 2 6" xfId="14648"/>
    <cellStyle name="20% - 强调文字颜色 3 2 8 6" xfId="14649"/>
    <cellStyle name="40% - 强调文字颜色 6 3 3 2 2 2 4 3" xfId="14650"/>
    <cellStyle name="常规 7 2 2 6 7" xfId="14651"/>
    <cellStyle name="常规 4 2 2 2 5 2 2 2 3" xfId="14652"/>
    <cellStyle name="20% - 强调文字颜色 3 4 6 2 4" xfId="14653"/>
    <cellStyle name="常规 5 4 4 2 2 4 3" xfId="14654"/>
    <cellStyle name="20% - 强调文字颜色 3 2 8 7" xfId="14655"/>
    <cellStyle name="常规 7 2 2 6 8" xfId="14656"/>
    <cellStyle name="20% - 强调文字颜色 3 4 6 2 5" xfId="14657"/>
    <cellStyle name="20% - 强调文字颜色 3 2 9" xfId="14658"/>
    <cellStyle name="20% - 强调文字颜色 3 2 9 2" xfId="14659"/>
    <cellStyle name="常规 5 2 2 4 4 4" xfId="14660"/>
    <cellStyle name="40% - 强调文字颜色 6 3 5 2 6" xfId="14661"/>
    <cellStyle name="20% - 强调文字颜色 3 2 9 3" xfId="14662"/>
    <cellStyle name="常规 5 2 2 4 4 5" xfId="14663"/>
    <cellStyle name="40% - 强调文字颜色 6 3 5 2 7" xfId="14664"/>
    <cellStyle name="20% - 强调文字颜色 3 3 10" xfId="14665"/>
    <cellStyle name="20% - 强调文字颜色 4 3 2 2 5 2 5" xfId="14666"/>
    <cellStyle name="20% - 强调文字颜色 3 3 10 2" xfId="14667"/>
    <cellStyle name="20% - 强调文字颜色 5 4 3 5 2 6" xfId="14668"/>
    <cellStyle name="20% - 强调文字颜色 4 3 2 2 5 2 5 2" xfId="14669"/>
    <cellStyle name="20% - 强调文字颜色 4 4 2 5 2 8" xfId="14670"/>
    <cellStyle name="20% - 强调文字颜色 3 3 11" xfId="14671"/>
    <cellStyle name="20% - 强调文字颜色 4 3 2 2 5 2 6" xfId="14672"/>
    <cellStyle name="20% - 强调文字颜色 3 3 11 2" xfId="14673"/>
    <cellStyle name="20% - 强调文字颜色 5 6 2 2 2 2 7" xfId="14674"/>
    <cellStyle name="常规 7 4 10 3" xfId="14675"/>
    <cellStyle name="20% - 强调文字颜色 3 3 2 2 5 3" xfId="14676"/>
    <cellStyle name="常规 5 5 10" xfId="14677"/>
    <cellStyle name="40% - 强调文字颜色 4 4 2 3 2 2 2 2 3" xfId="14678"/>
    <cellStyle name="20% - 强调文字颜色 3 3 12" xfId="14679"/>
    <cellStyle name="20% - 强调文字颜色 5 2 2 2 2 2 2" xfId="14680"/>
    <cellStyle name="常规 3 2 5 4 2 4 2" xfId="14681"/>
    <cellStyle name="20% - 强调文字颜色 4 3 2 2 5 2 7" xfId="14682"/>
    <cellStyle name="40% - 强调文字颜色 2 7 2 2 2" xfId="14683"/>
    <cellStyle name="常规 4 2 6 4 2 2 2" xfId="14684"/>
    <cellStyle name="20% - 强调文字颜色 3 3 12 2" xfId="14685"/>
    <cellStyle name="20% - 强调文字颜色 5 2 2 2 2 2 2 2" xfId="14686"/>
    <cellStyle name="40% - 强调文字颜色 4 3 2 8" xfId="14687"/>
    <cellStyle name="20% - 强调文字颜色 3 3 13 2" xfId="14688"/>
    <cellStyle name="20% - 强调文字颜色 5 2 2 2 2 2 3 2" xfId="14689"/>
    <cellStyle name="40% - 强调文字颜色 4 3 3 8" xfId="14690"/>
    <cellStyle name="常规 7 4 12 3" xfId="14691"/>
    <cellStyle name="20% - 强调文字颜色 3 3 2 2 7 3" xfId="14692"/>
    <cellStyle name="40% - 强调文字颜色 2 7 2 2 3 2" xfId="14693"/>
    <cellStyle name="常规 4 2 6 4 2 2 3 2" xfId="14694"/>
    <cellStyle name="40% - 强调文字颜色 4 4 2 3 2 2 2 4 3" xfId="14695"/>
    <cellStyle name="20% - 强调文字颜色 3 3 15" xfId="14696"/>
    <cellStyle name="20% - 强调文字颜色 5 2 2 2 2 2 5" xfId="14697"/>
    <cellStyle name="常规 2 3 4 5 2 6 3" xfId="14698"/>
    <cellStyle name="20% - 强调文字颜色 3 3 2 10" xfId="14699"/>
    <cellStyle name="常规 3 2 2 3 2 3 5 2" xfId="14700"/>
    <cellStyle name="40% - 强调文字颜色 6 5 3 9 2" xfId="14701"/>
    <cellStyle name="40% - 强调文字颜色 2 9 2 4" xfId="14702"/>
    <cellStyle name="20% - 强调文字颜色 3 3 2 10 2" xfId="14703"/>
    <cellStyle name="40% - 强调文字颜色 5 5 5 2 5 3" xfId="14704"/>
    <cellStyle name="20% - 强调文字颜色 3 3 2 10 3" xfId="14705"/>
    <cellStyle name="40% - 强调文字颜色 6 5 3 9 3" xfId="14706"/>
    <cellStyle name="40% - 强调文字颜色 2 9 2 5" xfId="14707"/>
    <cellStyle name="20% - 强调文字颜色 3 3 2 11" xfId="14708"/>
    <cellStyle name="常规 3 2 2 3 2 3 5 3" xfId="14709"/>
    <cellStyle name="20% - 强调文字颜色 3 3 2 11 2" xfId="14710"/>
    <cellStyle name="40% - 强调文字颜色 5 5 5 2 6 3" xfId="14711"/>
    <cellStyle name="20% - 强调文字颜色 3 3 2 11 3" xfId="14712"/>
    <cellStyle name="20% - 强调文字颜色 3 3 2 12" xfId="14713"/>
    <cellStyle name="20% - 强调文字颜色 3 3 2 12 2" xfId="14714"/>
    <cellStyle name="20% - 强调文字颜色 3 3 2 12 3" xfId="14715"/>
    <cellStyle name="20% - 强调文字颜色 3 3 2 13" xfId="14716"/>
    <cellStyle name="20% - 强调文字颜色 4 8 2 4 2" xfId="14717"/>
    <cellStyle name="40% - 强调文字颜色 1 2 4 2 2 5 2" xfId="14718"/>
    <cellStyle name="20% - 强调文字颜色 3 3 2 14" xfId="14719"/>
    <cellStyle name="20% - 强调文字颜色 4 8 2 4 3" xfId="14720"/>
    <cellStyle name="40% - 强调文字颜色 1 2 4 2 2 5 3" xfId="14721"/>
    <cellStyle name="40% - 强调文字颜色 3 4 7 3 2" xfId="14722"/>
    <cellStyle name="20% - 强调文字颜色 3 3 2 2 10" xfId="14723"/>
    <cellStyle name="40% - 强调文字颜色 5 4 2 3 4 2 2 3" xfId="14724"/>
    <cellStyle name="20% - 强调文字颜色 3 6 4 2 4" xfId="14725"/>
    <cellStyle name="40% - 强调文字颜色 2 3 2 2 2 2 2 2" xfId="14726"/>
    <cellStyle name="20% - 强调文字颜色 3 6 4 2 4 3" xfId="14727"/>
    <cellStyle name="40% - 强调文字颜色 2 3 2 2 2 2 2 2 3" xfId="14728"/>
    <cellStyle name="20% - 强调文字颜色 3 3 2 2 10 3" xfId="14729"/>
    <cellStyle name="40% - 强调文字颜色 4 4 5 2 3 2" xfId="14730"/>
    <cellStyle name="20% - 强调文字颜色 3 3 2 2 11" xfId="14731"/>
    <cellStyle name="20% - 强调文字颜色 3 6 4 2 5" xfId="14732"/>
    <cellStyle name="40% - 强调文字颜色 2 3 2 2 2 2 2 3" xfId="14733"/>
    <cellStyle name="20% - 强调文字颜色 3 3 2 2 11 2" xfId="14734"/>
    <cellStyle name="20% - 强调文字颜色 3 6 4 2 5 2" xfId="14735"/>
    <cellStyle name="40% - 强调文字颜色 2 3 2 2 2 2 2 3 2" xfId="14736"/>
    <cellStyle name="20% - 强调文字颜色 3 6 4 2 5 3" xfId="14737"/>
    <cellStyle name="40% - 强调文字颜色 2 3 2 2 2 2 2 3 3" xfId="14738"/>
    <cellStyle name="20% - 强调文字颜色 3 3 2 2 11 3" xfId="14739"/>
    <cellStyle name="40% - 强调文字颜色 4 4 5 2 4 2" xfId="14740"/>
    <cellStyle name="20% - 强调文字颜色 3 3 2 2 12" xfId="14741"/>
    <cellStyle name="20% - 强调文字颜色 3 6 4 2 6" xfId="14742"/>
    <cellStyle name="40% - 强调文字颜色 2 3 2 2 2 2 2 4" xfId="14743"/>
    <cellStyle name="20% - 强调文字颜色 3 3 2 2 13" xfId="14744"/>
    <cellStyle name="20% - 强调文字颜色 3 6 4 2 7" xfId="14745"/>
    <cellStyle name="40% - 强调文字颜色 2 3 2 2 2 2 2 5" xfId="14746"/>
    <cellStyle name="常规 6 3 3 2 4 2 5 2" xfId="14747"/>
    <cellStyle name="20% - 强调文字颜色 3 3 2 2 2" xfId="14748"/>
    <cellStyle name="40% - 强调文字颜色 3 10 2 2 4 2" xfId="14749"/>
    <cellStyle name="常规 2 2 2 4 2 3 2 2 4 2" xfId="14750"/>
    <cellStyle name="20% - 强调文字颜色 3 3 2 2 2 2" xfId="14751"/>
    <cellStyle name="20% - 强调文字颜色 3 3 2 2 2 2 2 2 2" xfId="14752"/>
    <cellStyle name="常规 4 2 5 2 3 2 5 2" xfId="14753"/>
    <cellStyle name="20% - 强调文字颜色 3 3 2 2 2 2 2 3 2" xfId="14754"/>
    <cellStyle name="20% - 强调文字颜色 3 3 2 2 2 2 2 3 3" xfId="14755"/>
    <cellStyle name="20% - 强调文字颜色 3 3 2 2 2 2 2 4" xfId="14756"/>
    <cellStyle name="20% - 强调文字颜色 5 3 3 7 2" xfId="14757"/>
    <cellStyle name="常规 4 2 5 2 3 2 7" xfId="14758"/>
    <cellStyle name="20% - 强调文字颜色 3 3 2 2 2 2 2 4 2" xfId="14759"/>
    <cellStyle name="20% - 强调文字颜色 5 3 3 7 2 2" xfId="14760"/>
    <cellStyle name="20% - 强调文字颜色 3 3 2 2 2 2 2 4 3" xfId="14761"/>
    <cellStyle name="20% - 强调文字颜色 5 3 3 7 2 3" xfId="14762"/>
    <cellStyle name="20% - 强调文字颜色 3 3 2 2 2 2 2 5" xfId="14763"/>
    <cellStyle name="20% - 强调文字颜色 5 3 3 7 3" xfId="14764"/>
    <cellStyle name="20% - 强调文字颜色 3 3 2 2 2 2 2 5 2" xfId="14765"/>
    <cellStyle name="20% - 强调文字颜色 5 3 3 7 3 2" xfId="14766"/>
    <cellStyle name="20% - 强调文字颜色 3 3 2 2 2 2 2 5 3" xfId="14767"/>
    <cellStyle name="20% - 强调文字颜色 5 3 3 7 3 3" xfId="14768"/>
    <cellStyle name="20% - 强调文字颜色 3 3 2 2 2 2 2 6" xfId="14769"/>
    <cellStyle name="20% - 强调文字颜色 4 3 4 6 3 2" xfId="14770"/>
    <cellStyle name="20% - 强调文字颜色 5 3 3 7 4" xfId="14771"/>
    <cellStyle name="20% - 强调文字颜色 3 3 2 2 2 2 2 7" xfId="14772"/>
    <cellStyle name="20% - 强调文字颜色 4 3 4 6 3 3" xfId="14773"/>
    <cellStyle name="20% - 强调文字颜色 5 3 3 7 5" xfId="14774"/>
    <cellStyle name="20% - 强调文字颜色 3 5 2 4 2 2 2 2" xfId="14775"/>
    <cellStyle name="20% - 强调文字颜色 6 2 6 2 3 3" xfId="14776"/>
    <cellStyle name="好 2" xfId="14777"/>
    <cellStyle name="20% - 强调文字颜色 3 3 2 2 2 2 6 2" xfId="14778"/>
    <cellStyle name="40% - 强调文字颜色 1 5 3 6 5" xfId="14779"/>
    <cellStyle name="常规 3 3 3 2 5 3" xfId="14780"/>
    <cellStyle name="20% - 强调文字颜色 3 4 2 3 2 2 4 2" xfId="14781"/>
    <cellStyle name="20% - 强调文字颜色 5 6 7 2 2" xfId="14782"/>
    <cellStyle name="20% - 强调文字颜色 3 5 2 4 2 2 2 3" xfId="14783"/>
    <cellStyle name="好 3" xfId="14784"/>
    <cellStyle name="20% - 强调文字颜色 3 3 2 2 2 2 6 3" xfId="14785"/>
    <cellStyle name="40% - 强调文字颜色 1 5 3 6 6" xfId="14786"/>
    <cellStyle name="常规 13 3 2 2 3 2" xfId="14787"/>
    <cellStyle name="常规 3 3 3 2 5 4" xfId="14788"/>
    <cellStyle name="20% - 强调文字颜色 3 4 2 3 2 2 4 3" xfId="14789"/>
    <cellStyle name="20% - 强调文字颜色 5 6 7 2 3" xfId="14790"/>
    <cellStyle name="40% - 强调文字颜色 6 2 2 2 2 5 2" xfId="14791"/>
    <cellStyle name="常规 2 9 3 2 2 2" xfId="14792"/>
    <cellStyle name="20% - 强调文字颜色 3 3 2 2 2 2 8" xfId="14793"/>
    <cellStyle name="20% - 强调文字颜色 5 3 12 3" xfId="14794"/>
    <cellStyle name="常规 5 5 3 3 2 2 5 2" xfId="14795"/>
    <cellStyle name="20% - 强调文字颜色 3 5 2 4 2 2 4" xfId="14796"/>
    <cellStyle name="20% - 强调文字颜色 3 4 2 3 2 2 6" xfId="14797"/>
    <cellStyle name="20% - 强调文字颜色 5 6 7 4" xfId="14798"/>
    <cellStyle name="20% - 强调文字颜色 3 3 2 2 2 3" xfId="14799"/>
    <cellStyle name="20% - 强调文字颜色 4 3 2 2 5 2 3 2" xfId="14800"/>
    <cellStyle name="20% - 强调文字颜色 3 3 2 2 3" xfId="14801"/>
    <cellStyle name="40% - 强调文字颜色 3 10 2 2 4 3" xfId="14802"/>
    <cellStyle name="常规 2 2 2 4 2 3 2 2 4 3" xfId="14803"/>
    <cellStyle name="20% - 强调文字颜色 3 3 2 2 3 2" xfId="14804"/>
    <cellStyle name="20% - 强调文字颜色 4 2 10" xfId="14805"/>
    <cellStyle name="20% - 强调文字颜色 3 3 2 2 3 2 2" xfId="14806"/>
    <cellStyle name="常规 2 2 6 3 3 2 4" xfId="14807"/>
    <cellStyle name="20% - 强调文字颜色 4 2 10 2" xfId="14808"/>
    <cellStyle name="20% - 强调文字颜色 3 3 2 2 3 2 2 2" xfId="14809"/>
    <cellStyle name="40% - 强调文字颜色 1 6 3 2 5" xfId="14810"/>
    <cellStyle name="常规 2 2 6 3 3 2 4 2" xfId="14811"/>
    <cellStyle name="20% - 强调文字颜色 3 3 2 2 3 2 2 2 2" xfId="14812"/>
    <cellStyle name="40% - 强调文字颜色 1 6 3 2 5 2" xfId="14813"/>
    <cellStyle name="常规 3 16 5 3" xfId="14814"/>
    <cellStyle name="20% - 强调文字颜色 3 3 2 2 3 2 2 2 3" xfId="14815"/>
    <cellStyle name="40% - 强调文字颜色 1 6 3 2 5 3" xfId="14816"/>
    <cellStyle name="20% - 强调文字颜色 3 3 2 2 3 2 2 3" xfId="14817"/>
    <cellStyle name="40% - 强调文字颜色 1 6 3 2 6" xfId="14818"/>
    <cellStyle name="常规 2 2 6 3 3 2 4 3" xfId="14819"/>
    <cellStyle name="20% - 强调文字颜色 3 3 2 2 3 2 2 3 2" xfId="14820"/>
    <cellStyle name="40% - 强调文字颜色 1 6 3 2 6 2" xfId="14821"/>
    <cellStyle name="20% - 强调文字颜色 3 3 2 2 3 2 2 3 3" xfId="14822"/>
    <cellStyle name="40% - 强调文字颜色 1 6 3 2 6 3" xfId="14823"/>
    <cellStyle name="20% - 强调文字颜色 5 4 3 7 2" xfId="14824"/>
    <cellStyle name="20% - 强调文字颜色 3 3 2 2 3 2 2 4" xfId="14825"/>
    <cellStyle name="40% - 强调文字颜色 1 6 3 2 7" xfId="14826"/>
    <cellStyle name="20% - 强调文字颜色 3 3 4 6 3 2" xfId="14827"/>
    <cellStyle name="20% - 强调文字颜色 3 3 2 2 3 2 2 4 2" xfId="14828"/>
    <cellStyle name="20% - 强调文字颜色 5 4 3 7 2 2" xfId="14829"/>
    <cellStyle name="20% - 强调文字颜色 3 3 2 2 3 2 2 4 3" xfId="14830"/>
    <cellStyle name="20% - 强调文字颜色 5 4 3 7 2 3" xfId="14831"/>
    <cellStyle name="20% - 强调文字颜色 5 4 3 7 3" xfId="14832"/>
    <cellStyle name="20% - 强调文字颜色 3 3 2 2 3 2 2 5" xfId="14833"/>
    <cellStyle name="40% - 强调文字颜色 1 6 3 2 8" xfId="14834"/>
    <cellStyle name="20% - 强调文字颜色 3 3 4 6 3 3" xfId="14835"/>
    <cellStyle name="20% - 强调文字颜色 3 3 2 2 3 2 2 5 2" xfId="14836"/>
    <cellStyle name="20% - 强调文字颜色 5 4 3 7 3 2" xfId="14837"/>
    <cellStyle name="20% - 强调文字颜色 3 3 2 2 3 2 2 5 3" xfId="14838"/>
    <cellStyle name="20% - 强调文字颜色 5 4 3 7 3 3" xfId="14839"/>
    <cellStyle name="20% - 强调文字颜色 3 3 2 2 3 2 2 6" xfId="14840"/>
    <cellStyle name="20% - 强调文字颜色 5 4 3 7 4" xfId="14841"/>
    <cellStyle name="20% - 强调文字颜色 3 3 2 2 3 2 2 7" xfId="14842"/>
    <cellStyle name="20% - 强调文字颜色 5 4 3 7 5" xfId="14843"/>
    <cellStyle name="20% - 强调文字颜色 3 3 2 2 3 2 3" xfId="14844"/>
    <cellStyle name="40% - 强调文字颜色 5 5 2 5 5 2" xfId="14845"/>
    <cellStyle name="常规 2 2 6 3 3 2 5" xfId="14846"/>
    <cellStyle name="20% - 强调文字颜色 4 2 10 3" xfId="14847"/>
    <cellStyle name="20% - 强调文字颜色 3 3 2 2 3 2 3 2" xfId="14848"/>
    <cellStyle name="常规 2 2 6 3 3 2 5 2" xfId="14849"/>
    <cellStyle name="常规 3 3 4 2 2 3" xfId="14850"/>
    <cellStyle name="20% - 强调文字颜色 3 3 2 2 3 2 3 3" xfId="14851"/>
    <cellStyle name="常规 2 2 6 3 3 2 5 3" xfId="14852"/>
    <cellStyle name="常规 3 3 4 2 2 4" xfId="14853"/>
    <cellStyle name="20% - 强调文字颜色 3 3 2 2 3 2 4" xfId="14854"/>
    <cellStyle name="常规 13 11 2" xfId="14855"/>
    <cellStyle name="40% - 强调文字颜色 5 5 2 5 5 3" xfId="14856"/>
    <cellStyle name="常规 2 2 6 3 3 2 6" xfId="14857"/>
    <cellStyle name="40% - 强调文字颜色 3 2 2 3 2 3 2" xfId="14858"/>
    <cellStyle name="20% - 强调文字颜色 3 4 2 3 3 2 2" xfId="14859"/>
    <cellStyle name="20% - 强调文字颜色 3 3 2 2 3 2 4 2" xfId="14860"/>
    <cellStyle name="常规 2 2 6 3 3 2 6 2" xfId="14861"/>
    <cellStyle name="20% - 强调文字颜色 3 4 2 3 3 2 2 2" xfId="14862"/>
    <cellStyle name="20% - 强调文字颜色 6 3 2 2 3 2 3" xfId="14863"/>
    <cellStyle name="40% - 强调文字颜色 1 3 7" xfId="14864"/>
    <cellStyle name="20% - 强调文字颜色 3 3 2 2 3 2 4 3" xfId="14865"/>
    <cellStyle name="常规 2 2 6 3 3 2 6 3" xfId="14866"/>
    <cellStyle name="20% - 强调文字颜色 6 4 2 3 3 2 2" xfId="14867"/>
    <cellStyle name="20% - 强调文字颜色 3 4 2 3 3 2 2 3" xfId="14868"/>
    <cellStyle name="20% - 强调文字颜色 6 3 2 2 3 2 4" xfId="14869"/>
    <cellStyle name="40% - 强调文字颜色 1 3 8" xfId="14870"/>
    <cellStyle name="40% - 强调文字颜色 6 2 2 3 2 3 2" xfId="14871"/>
    <cellStyle name="20% - 强调文字颜色 3 3 2 2 3 2 5" xfId="14872"/>
    <cellStyle name="常规 13 11 3" xfId="14873"/>
    <cellStyle name="常规 2 2 6 3 3 2 7" xfId="14874"/>
    <cellStyle name="40% - 强调文字颜色 3 2 2 3 2 3 3" xfId="14875"/>
    <cellStyle name="20% - 强调文字颜色 3 4 2 3 3 2 3" xfId="14876"/>
    <cellStyle name="常规 4 2 4 10 2" xfId="14877"/>
    <cellStyle name="20% - 强调文字颜色 3 3 2 2 3 2 5 2" xfId="14878"/>
    <cellStyle name="20% - 强调文字颜色 4 2 5 2 2 7" xfId="14879"/>
    <cellStyle name="20% - 强调文字颜色 3 4 2 3 3 2 3 2" xfId="14880"/>
    <cellStyle name="40% - 强调文字颜色 1 4 7" xfId="14881"/>
    <cellStyle name="常规 12 3 2 2 2 3" xfId="14882"/>
    <cellStyle name="20% - 强调文字颜色 3 3 2 2 3 2 5 3" xfId="14883"/>
    <cellStyle name="20% - 强调文字颜色 3 4 2 3 3 2 3 3" xfId="14884"/>
    <cellStyle name="常规 2 3 4 2 5 2 2" xfId="14885"/>
    <cellStyle name="40% - 强调文字颜色 1 4 8" xfId="14886"/>
    <cellStyle name="40% - 强调文字颜色 6 2 2 3 2 4 2" xfId="14887"/>
    <cellStyle name="20% - 强调文字颜色 3 3 2 2 3 2 6" xfId="14888"/>
    <cellStyle name="常规 2 2 6 3 3 2 8" xfId="14889"/>
    <cellStyle name="20% - 强调文字颜色 3 4 2 3 3 2 4" xfId="14890"/>
    <cellStyle name="常规 4 2 4 10 3" xfId="14891"/>
    <cellStyle name="20% - 强调文字颜色 5 7 7 2" xfId="14892"/>
    <cellStyle name="40% - 强调文字颜色 3 3 2 4 2 3 2" xfId="14893"/>
    <cellStyle name="20% - 强调文字颜色 3 3 2 2 3 2 6 2" xfId="14894"/>
    <cellStyle name="20% - 强调文字颜色 3 4 2 3 3 2 4 2" xfId="14895"/>
    <cellStyle name="常规 2 8 4 2 4" xfId="14896"/>
    <cellStyle name="40% - 强调文字颜色 1 5 7" xfId="14897"/>
    <cellStyle name="常规 12 3 2 2 3 3" xfId="14898"/>
    <cellStyle name="常规 4 2 5 2 7" xfId="14899"/>
    <cellStyle name="20% - 强调文字颜色 3 3 2 2 3 2 6 3" xfId="14900"/>
    <cellStyle name="20% - 强调文字颜色 3 4 2 3 3 2 4 3" xfId="14901"/>
    <cellStyle name="常规 2 3 4 2 5 3 2" xfId="14902"/>
    <cellStyle name="常规 2 8 4 2 5" xfId="14903"/>
    <cellStyle name="40% - 强调文字颜色 1 5 8" xfId="14904"/>
    <cellStyle name="40% - 强调文字颜色 6 2 2 3 2 5 2" xfId="14905"/>
    <cellStyle name="常规 2 9 4 2 2 2" xfId="14906"/>
    <cellStyle name="常规 4 2 5 2 8" xfId="14907"/>
    <cellStyle name="20% - 强调文字颜色 3 3 2 2 3 2 7" xfId="14908"/>
    <cellStyle name="20% - 强调文字颜色 3 4 2 3 3 2 5" xfId="14909"/>
    <cellStyle name="20% - 强调文字颜色 5 7 7 3" xfId="14910"/>
    <cellStyle name="40% - 强调文字颜色 3 3 2 4 2 3 3" xfId="14911"/>
    <cellStyle name="20% - 强调文字颜色 3 3 2 2 3 2 8" xfId="14912"/>
    <cellStyle name="40% - 强调文字颜色 3 4 2 5 2 3 2" xfId="14913"/>
    <cellStyle name="40% - 强调文字颜色 4 4 2 2 7 2" xfId="14914"/>
    <cellStyle name="20% - 强调文字颜色 3 4 2 3 3 2 6" xfId="14915"/>
    <cellStyle name="20% - 强调文字颜色 3 3 2 2 4" xfId="14916"/>
    <cellStyle name="20% - 强调文字颜色 3 3 2 2 4 2" xfId="14917"/>
    <cellStyle name="20% - 强调文字颜色 4 4 2 5 2 7" xfId="14918"/>
    <cellStyle name="20% - 强调文字颜色 3 3 2 2 4 2 2 2 2" xfId="14919"/>
    <cellStyle name="40% - 强调文字颜色 1 7 3 2 5 2" xfId="14920"/>
    <cellStyle name="常规 5 6 8" xfId="14921"/>
    <cellStyle name="40% - 强调文字颜色 4 4 2 2 3 2 3" xfId="14922"/>
    <cellStyle name="20% - 强调文字颜色 3 3 2 2 4 2 2 2 3" xfId="14923"/>
    <cellStyle name="40% - 强调文字颜色 1 7 3 2 5 3" xfId="14924"/>
    <cellStyle name="常规 5 6 9" xfId="14925"/>
    <cellStyle name="40% - 强调文字颜色 4 4 2 2 3 2 4" xfId="14926"/>
    <cellStyle name="20% - 强调文字颜色 3 3 2 2 4 2 2 3 2" xfId="14927"/>
    <cellStyle name="40% - 强调文字颜色 1 7 3 2 6 2" xfId="14928"/>
    <cellStyle name="20% - 强调文字颜色 3 3 2 2 4 2 2 3 3" xfId="14929"/>
    <cellStyle name="40% - 强调文字颜色 1 7 3 2 6 3" xfId="14930"/>
    <cellStyle name="20% - 强调文字颜色 5 5 3 7 2" xfId="14931"/>
    <cellStyle name="20% - 强调文字颜色 3 3 2 2 4 2 2 4" xfId="14932"/>
    <cellStyle name="40% - 强调文字颜色 1 7 3 2 7" xfId="14933"/>
    <cellStyle name="20% - 强调文字颜色 3 3 2 2 4 2 2 4 2" xfId="14934"/>
    <cellStyle name="40% - 强调文字颜色 6 3 7 6" xfId="14935"/>
    <cellStyle name="20% - 强调文字颜色 3 3 2 2 4 2 2 4 3" xfId="14936"/>
    <cellStyle name="40% - 强调文字颜色 6 3 7 7" xfId="14937"/>
    <cellStyle name="20% - 强调文字颜色 5 5 3 7 3" xfId="14938"/>
    <cellStyle name="20% - 强调文字颜色 3 3 2 2 4 2 2 5" xfId="14939"/>
    <cellStyle name="40% - 强调文字颜色 1 7 3 2 8" xfId="14940"/>
    <cellStyle name="20% - 强调文字颜色 3 3 2 2 4 2 2 5 2" xfId="14941"/>
    <cellStyle name="20% - 强调文字颜色 3 3 2 2 4 2 2 5 3" xfId="14942"/>
    <cellStyle name="20% - 强调文字颜色 3 3 2 2 4 2 2 6" xfId="14943"/>
    <cellStyle name="20% - 强调文字颜色 3 3 2 2 4 2 2 7" xfId="14944"/>
    <cellStyle name="20% - 强调文字颜色 5 3 2 3 2 2 6 2" xfId="14945"/>
    <cellStyle name="20% - 强调文字颜色 6 5 2 7 3 2" xfId="14946"/>
    <cellStyle name="20% - 强调文字颜色 3 3 2 2 4 2 5 2" xfId="14947"/>
    <cellStyle name="常规 3 3 5 2 4 3" xfId="14948"/>
    <cellStyle name="20% - 强调文字颜色 3 4 2 3 4 2 3 2" xfId="14949"/>
    <cellStyle name="20% - 强调文字颜色 3 3 2 2 4 2 5 3" xfId="14950"/>
    <cellStyle name="20% - 强调文字颜色 3 4 2 3 4 2 3 3" xfId="14951"/>
    <cellStyle name="40% - 强调文字颜色 6 2 2 4 2 4 2" xfId="14952"/>
    <cellStyle name="常规 7 2 3 11 3" xfId="14953"/>
    <cellStyle name="20% - 强调文字颜色 3 3 2 2 4 2 6 2" xfId="14954"/>
    <cellStyle name="常规 3 3 5 2 5 3" xfId="14955"/>
    <cellStyle name="20% - 强调文字颜色 3 4 2 3 4 2 4 2" xfId="14956"/>
    <cellStyle name="40% - 强调文字颜色 6 2 2 3 2 7" xfId="14957"/>
    <cellStyle name="常规 2 9 4 2 4" xfId="14958"/>
    <cellStyle name="20% - 强调文字颜色 3 3 2 2 4 2 6 3" xfId="14959"/>
    <cellStyle name="20% - 强调文字颜色 3 4 2 3 4 2 4 3" xfId="14960"/>
    <cellStyle name="40% - 强调文字颜色 6 2 2 3 2 8" xfId="14961"/>
    <cellStyle name="常规 2 9 4 2 5" xfId="14962"/>
    <cellStyle name="40% - 强调文字颜色 6 2 2 4 2 5 2" xfId="14963"/>
    <cellStyle name="常规 2 3 4 2 5 6" xfId="14964"/>
    <cellStyle name="常规 2 9 5 2 2 2" xfId="14965"/>
    <cellStyle name="20% - 强调文字颜色 3 3 2 2 4 2 7" xfId="14966"/>
    <cellStyle name="20% - 强调文字颜色 3 4 2 3 4 2 5" xfId="14967"/>
    <cellStyle name="常规 6 6 11 2" xfId="14968"/>
    <cellStyle name="20% - 强调文字颜色 5 8 7 3" xfId="14969"/>
    <cellStyle name="常规 7 2 3 13" xfId="14970"/>
    <cellStyle name="常规 7 4 10" xfId="14971"/>
    <cellStyle name="常规 13 5 5 2" xfId="14972"/>
    <cellStyle name="20% - 强调文字颜色 3 3 2 2 5" xfId="14973"/>
    <cellStyle name="40% - 强调文字颜色 4 4 2 3 2 2 2 2" xfId="14974"/>
    <cellStyle name="常规 7 4 10 2" xfId="14975"/>
    <cellStyle name="20% - 强调文字颜色 3 3 2 2 5 2" xfId="14976"/>
    <cellStyle name="40% - 强调文字颜色 4 4 2 3 2 2 2 2 2" xfId="14977"/>
    <cellStyle name="20% - 强调文字颜色 3 3 2 2 5 2 2" xfId="14978"/>
    <cellStyle name="20% - 强调文字颜色 3 3 2 2 5 2 2 2" xfId="14979"/>
    <cellStyle name="40% - 强调文字颜色 3 2 4 2 8" xfId="14980"/>
    <cellStyle name="20% - 强调文字颜色 3 3 2 2 5 2 2 3" xfId="14981"/>
    <cellStyle name="常规 5 5 2 3 2 2" xfId="14982"/>
    <cellStyle name="20% - 强调文字颜色 3 3 2 2 5 2 3 2" xfId="14983"/>
    <cellStyle name="常规 3 3 6 2 2 3" xfId="14984"/>
    <cellStyle name="常规 5 5 2 3 2 3" xfId="14985"/>
    <cellStyle name="20% - 强调文字颜色 3 3 2 2 5 2 3 3" xfId="14986"/>
    <cellStyle name="常规 3 3 6 2 2 4" xfId="14987"/>
    <cellStyle name="20% - 强调文字颜色 3 3 2 2 5 2 4 2" xfId="14988"/>
    <cellStyle name="常规 3 3 6 2 3 3" xfId="14989"/>
    <cellStyle name="20% - 强调文字颜色 3 3 2 2 5 2 4 3" xfId="14990"/>
    <cellStyle name="20% - 强调文字颜色 3 3 2 2 5 2 5" xfId="14991"/>
    <cellStyle name="40% - 强调文字颜色 4 4 11 2" xfId="14992"/>
    <cellStyle name="20% - 强调文字颜色 3 3 2 2 5 2 5 2" xfId="14993"/>
    <cellStyle name="常规 3 3 6 2 4 3" xfId="14994"/>
    <cellStyle name="20% - 强调文字颜色 6 4 3 3 2 6" xfId="14995"/>
    <cellStyle name="20% - 强调文字颜色 3 3 2 2 5 2 5 3" xfId="14996"/>
    <cellStyle name="20% - 强调文字颜色 6 4 3 3 2 7" xfId="14997"/>
    <cellStyle name="20% - 强调文字颜色 3 3 2 2 5 2 6" xfId="14998"/>
    <cellStyle name="40% - 强调文字颜色 4 4 11 3" xfId="14999"/>
    <cellStyle name="20% - 强调文字颜色 3 3 2 2 5 2 7" xfId="15000"/>
    <cellStyle name="20% - 强调文字颜色 4 2 2 2 2 2 2" xfId="15001"/>
    <cellStyle name="常规 2 2 5 4 2 4 2" xfId="15002"/>
    <cellStyle name="20% - 强调文字颜色 3 3 2 2 5 3 2" xfId="15003"/>
    <cellStyle name="常规 7 4 11" xfId="15004"/>
    <cellStyle name="常规 13 5 5 3" xfId="15005"/>
    <cellStyle name="20% - 强调文字颜色 3 3 2 2 6" xfId="15006"/>
    <cellStyle name="40% - 强调文字颜色 4 4 2 3 2 2 2 3" xfId="15007"/>
    <cellStyle name="常规 7 4 12" xfId="15008"/>
    <cellStyle name="20% - 强调文字颜色 3 3 2 2 7" xfId="15009"/>
    <cellStyle name="40% - 强调文字颜色 4 4 2 3 2 2 2 4" xfId="15010"/>
    <cellStyle name="常规 7 4 12 2" xfId="15011"/>
    <cellStyle name="20% - 强调文字颜色 3 3 2 2 7 2" xfId="15012"/>
    <cellStyle name="40% - 强调文字颜色 4 4 2 3 2 2 2 4 2" xfId="15013"/>
    <cellStyle name="20% - 强调文字颜色 3 3 2 2 7 2 3" xfId="15014"/>
    <cellStyle name="20% - 强调文字颜色 3 3 2 2 7 3 2" xfId="15015"/>
    <cellStyle name="常规 7 2 3 5 2 5 3" xfId="15016"/>
    <cellStyle name="20% - 强调文字颜色 3 3 2 2 7 3 3" xfId="15017"/>
    <cellStyle name="常规 5 2 2 3 4 2 2" xfId="15018"/>
    <cellStyle name="20% - 强调文字颜色 3 3 2 2 7 4 2" xfId="15019"/>
    <cellStyle name="40% - 强调文字颜色 4 3 2 2 5 5" xfId="15020"/>
    <cellStyle name="常规 3 3 3 12" xfId="15021"/>
    <cellStyle name="20% - 强调文字颜色 3 3 2 2 7 4 3" xfId="15022"/>
    <cellStyle name="40% - 强调文字颜色 4 3 2 2 5 6" xfId="15023"/>
    <cellStyle name="常规 3 3 3 13" xfId="15024"/>
    <cellStyle name="20% - 强调文字颜色 3 3 2 2 7 5 2" xfId="15025"/>
    <cellStyle name="20% - 强调文字颜色 3 3 2 2 7 5 3" xfId="15026"/>
    <cellStyle name="20% - 强调文字颜色 3 3 2 2 7 6" xfId="15027"/>
    <cellStyle name="20% - 强调文字颜色 3 3 2 2 7 7" xfId="15028"/>
    <cellStyle name="40% - 强调文字颜色 4 7 4 2 3 2" xfId="15029"/>
    <cellStyle name="常规 7 4 13" xfId="15030"/>
    <cellStyle name="20% - 强调文字颜色 3 3 2 2 8" xfId="15031"/>
    <cellStyle name="常规 2 2 2 2 2 4 2 5 2" xfId="15032"/>
    <cellStyle name="常规 3 2 4 2 3 2 2 3 2" xfId="15033"/>
    <cellStyle name="40% - 强调文字颜色 4 4 2 3 2 2 2 5" xfId="15034"/>
    <cellStyle name="40% - 强调文字颜色 5 8 4 5 2" xfId="15035"/>
    <cellStyle name="20% - 强调文字颜色 3 3 2 2 8 2" xfId="15036"/>
    <cellStyle name="40% - 强调文字颜色 4 4 2 3 2 2 2 5 2" xfId="15037"/>
    <cellStyle name="20% - 强调文字颜色 4 3 10" xfId="15038"/>
    <cellStyle name="40% - 强调文字颜色 4 3 4 7" xfId="15039"/>
    <cellStyle name="20% - 强调文字颜色 3 3 2 2 8 3" xfId="15040"/>
    <cellStyle name="20% - 强调文字颜色 5 3 2 3 2 2 2 2" xfId="15041"/>
    <cellStyle name="40% - 强调文字颜色 2 7 2 2 4 2" xfId="15042"/>
    <cellStyle name="常规 4 2 6 4 2 2 4 2" xfId="15043"/>
    <cellStyle name="40% - 强调文字颜色 4 4 2 3 2 2 2 5 3" xfId="15044"/>
    <cellStyle name="20% - 强调文字颜色 4 3 11" xfId="15045"/>
    <cellStyle name="20% - 强调文字颜色 5 2 2 2 2 2 4 2" xfId="15046"/>
    <cellStyle name="40% - 强调文字颜色 4 3 4 8" xfId="15047"/>
    <cellStyle name="常规 7 4 14" xfId="15048"/>
    <cellStyle name="20% - 强调文字颜色 3 3 2 2 9" xfId="15049"/>
    <cellStyle name="常规 2 2 2 2 2 4 2 5 3" xfId="15050"/>
    <cellStyle name="常规 3 2 4 2 3 2 2 3 3" xfId="15051"/>
    <cellStyle name="40% - 强调文字颜色 4 4 2 3 2 2 2 6" xfId="15052"/>
    <cellStyle name="40% - 强调文字颜色 5 8 4 5 3" xfId="15053"/>
    <cellStyle name="20% - 强调文字颜色 3 3 2 2 9 2" xfId="15054"/>
    <cellStyle name="20% - 强调文字颜色 5 5 3 4 4" xfId="15055"/>
    <cellStyle name="常规 4 2 6 4 2 2 5 2" xfId="15056"/>
    <cellStyle name="20% - 强调文字颜色 5 5 3 4 5" xfId="15057"/>
    <cellStyle name="20% - 强调文字颜色 3 3 2 2 9 3" xfId="15058"/>
    <cellStyle name="20% - 强调文字颜色 5 3 2 3 2 2 3 2" xfId="15059"/>
    <cellStyle name="40% - 强调文字颜色 2 7 2 2 5 2" xfId="15060"/>
    <cellStyle name="20% - 强调文字颜色 3 3 2 3 10" xfId="15061"/>
    <cellStyle name="40% - 强调文字颜色 2 5 2 4 2 2 3 2" xfId="15062"/>
    <cellStyle name="20% - 强调文字颜色 3 3 2 3 10 2" xfId="15063"/>
    <cellStyle name="常规 7 2 4 11" xfId="15064"/>
    <cellStyle name="20% - 强调文字颜色 3 3 2 3 10 3" xfId="15065"/>
    <cellStyle name="常规 7 2 4 12" xfId="15066"/>
    <cellStyle name="20% - 强调文字颜色 3 3 2 3 11" xfId="15067"/>
    <cellStyle name="40% - 强调文字颜色 2 5 2 4 2 2 3 3" xfId="15068"/>
    <cellStyle name="常规 5 4 5 2 2 2 2" xfId="15069"/>
    <cellStyle name="40% - 强调文字颜色 6 3 3 3 2 2 2 2" xfId="15070"/>
    <cellStyle name="20% - 强调文字颜色 3 3 2 3 12" xfId="15071"/>
    <cellStyle name="常规 5 4 5 2 2 2 3" xfId="15072"/>
    <cellStyle name="40% - 强调文字颜色 6 3 3 3 2 2 2 3" xfId="15073"/>
    <cellStyle name="40% - 强调文字颜色 1 3 2 3 4 2 4" xfId="15074"/>
    <cellStyle name="常规 4 2 4 8" xfId="15075"/>
    <cellStyle name="常规 8 2 2 11" xfId="15076"/>
    <cellStyle name="40% - 强调文字颜色 1 4 4 3 2 5" xfId="15077"/>
    <cellStyle name="20% - 强调文字颜色 3 3 2 3 2" xfId="15078"/>
    <cellStyle name="40% - 强调文字颜色 3 10 2 2 5 2" xfId="15079"/>
    <cellStyle name="常规 2 2 2 4 2 3 2 2 5 2" xfId="15080"/>
    <cellStyle name="20% - 强调文字颜色 3 3 2 3 2 2" xfId="15081"/>
    <cellStyle name="40% - 强调文字颜色 1 4 4 3 2 5 2" xfId="15082"/>
    <cellStyle name="40% - 强调文字颜色 1 3 2 3 4 2 4 2" xfId="15083"/>
    <cellStyle name="常规 4 2 4 8 2" xfId="15084"/>
    <cellStyle name="常规 8 2 2 11 2" xfId="15085"/>
    <cellStyle name="20% - 强调文字颜色 3 3 2 3 2 2 2 3 2" xfId="15086"/>
    <cellStyle name="20% - 强调文字颜色 3 3 2 3 2 2 2 3 3" xfId="15087"/>
    <cellStyle name="20% - 强调文字颜色 3 3 2 3 2 2 2 4" xfId="15088"/>
    <cellStyle name="20% - 强调文字颜色 6 3 3 7 2" xfId="15089"/>
    <cellStyle name="注释 2 2 3 7 3 3" xfId="15090"/>
    <cellStyle name="40% - 强调文字颜色 5 2 2 2 2 3 3" xfId="15091"/>
    <cellStyle name="20% - 强调文字颜色 3 3 2 3 2 2 2 4 2" xfId="15092"/>
    <cellStyle name="20% - 强调文字颜色 6 3 3 7 2 2" xfId="15093"/>
    <cellStyle name="20% - 强调文字颜色 3 3 2 3 2 2 2 4 3" xfId="15094"/>
    <cellStyle name="20% - 强调文字颜色 6 3 3 7 2 3" xfId="15095"/>
    <cellStyle name="20% - 强调文字颜色 3 3 2 3 2 2 2 5" xfId="15096"/>
    <cellStyle name="20% - 强调文字颜色 6 3 3 7 3" xfId="15097"/>
    <cellStyle name="20% - 强调文字颜色 3 3 2 3 2 2 2 5 2" xfId="15098"/>
    <cellStyle name="20% - 强调文字颜色 6 3 3 7 3 2" xfId="15099"/>
    <cellStyle name="20% - 强调文字颜色 3 3 2 3 2 2 2 5 3" xfId="15100"/>
    <cellStyle name="20% - 强调文字颜色 6 3 3 7 3 3" xfId="15101"/>
    <cellStyle name="20% - 强调文字颜色 3 3 2 3 2 2 2 6" xfId="15102"/>
    <cellStyle name="20% - 强调文字颜色 4 4 4 6 3 2" xfId="15103"/>
    <cellStyle name="20% - 强调文字颜色 6 3 3 7 4" xfId="15104"/>
    <cellStyle name="20% - 强调文字颜色 3 3 2 3 2 2 2 7" xfId="15105"/>
    <cellStyle name="20% - 强调文字颜色 4 4 4 6 3 3" xfId="15106"/>
    <cellStyle name="20% - 强调文字颜色 6 3 3 7 5" xfId="15107"/>
    <cellStyle name="40% - 强调文字颜色 5 4 2 4 2 3 2" xfId="15108"/>
    <cellStyle name="20% - 强调文字颜色 3 3 2 3 2 2 6 3" xfId="15109"/>
    <cellStyle name="40% - 强调文字颜色 2 5 3 6 6" xfId="15110"/>
    <cellStyle name="常规 13 4 2 2 3 2" xfId="15111"/>
    <cellStyle name="20% - 强调文字颜色 3 4 2 4 2 2 4 3" xfId="15112"/>
    <cellStyle name="常规 4 4 4 2 5 2" xfId="15113"/>
    <cellStyle name="20% - 强调文字颜色 6 6 7 2 3" xfId="15114"/>
    <cellStyle name="20% - 强调文字颜色 3 3 2 3 2 2 8" xfId="15115"/>
    <cellStyle name="40% - 强调文字颜色 1 4 3 2 2 2 4 3" xfId="15116"/>
    <cellStyle name="常规 2 3 2 2 2 2 2 2 3" xfId="15117"/>
    <cellStyle name="20% - 强调文字颜色 6 6 7 4" xfId="15118"/>
    <cellStyle name="20% - 强调文字颜色 3 4 2 4 2 2 6" xfId="15119"/>
    <cellStyle name="40% - 强调文字颜色 1 5 3 3 2 2 2 3" xfId="15120"/>
    <cellStyle name="40% - 强调文字颜色 1 3 2 3 4 2 5" xfId="15121"/>
    <cellStyle name="常规 4 2 4 9" xfId="15122"/>
    <cellStyle name="常规 8 2 2 12" xfId="15123"/>
    <cellStyle name="40% - 强调文字颜色 1 4 4 3 2 6" xfId="15124"/>
    <cellStyle name="20% - 强调文字颜色 3 3 2 3 3" xfId="15125"/>
    <cellStyle name="40% - 强调文字颜色 3 10 2 2 5 3" xfId="15126"/>
    <cellStyle name="常规 2 2 2 4 2 3 2 2 5 3" xfId="15127"/>
    <cellStyle name="20% - 强调文字颜色 3 3 2 3 3 2" xfId="15128"/>
    <cellStyle name="40% - 强调文字颜色 1 4 4 3 2 6 2" xfId="15129"/>
    <cellStyle name="40% - 强调文字颜色 1 3 2 3 4 2 5 2" xfId="15130"/>
    <cellStyle name="常规 4 2 4 9 2" xfId="15131"/>
    <cellStyle name="常规 2 2 2 9 2 6" xfId="15132"/>
    <cellStyle name="20% - 强调文字颜色 3 3 2 3 3 2 2" xfId="15133"/>
    <cellStyle name="常规 2 2 2 9 2 6 2" xfId="15134"/>
    <cellStyle name="20% - 强调文字颜色 3 3 2 3 3 2 2 2" xfId="15135"/>
    <cellStyle name="20% - 强调文字颜色 5 3 2 2 3 2 3" xfId="15136"/>
    <cellStyle name="40% - 强调文字颜色 2 6 3 2 5" xfId="15137"/>
    <cellStyle name="40% - 强调文字颜色 2 4 4 11" xfId="15138"/>
    <cellStyle name="20% - 强调文字颜色 3 3 2 3 3 2 2 2 2" xfId="15139"/>
    <cellStyle name="20% - 强调文字颜色 5 3 2 2 3 2 3 2" xfId="15140"/>
    <cellStyle name="40% - 强调文字颜色 2 6 3 2 5 2" xfId="15141"/>
    <cellStyle name="常规 2 2 2 9 2 6 3" xfId="15142"/>
    <cellStyle name="20% - 强调文字颜色 3 3 2 3 3 2 2 3" xfId="15143"/>
    <cellStyle name="20% - 强调文字颜色 5 3 2 2 3 2 4" xfId="15144"/>
    <cellStyle name="40% - 强调文字颜色 2 6 3 2 6" xfId="15145"/>
    <cellStyle name="40% - 强调文字颜色 5 2 2 3 2 3 2" xfId="15146"/>
    <cellStyle name="20% - 强调文字颜色 3 3 2 3 3 2 2 3 2" xfId="15147"/>
    <cellStyle name="20% - 强调文字颜色 5 3 2 2 3 2 4 2" xfId="15148"/>
    <cellStyle name="40% - 强调文字颜色 2 6 3 2 6 2" xfId="15149"/>
    <cellStyle name="20% - 强调文字颜色 3 3 2 3 3 2 2 3 3" xfId="15150"/>
    <cellStyle name="20% - 强调文字颜色 5 3 2 2 3 2 4 3" xfId="15151"/>
    <cellStyle name="40% - 强调文字颜色 2 6 3 2 6 3" xfId="15152"/>
    <cellStyle name="20% - 强调文字颜色 6 4 3 7 2" xfId="15153"/>
    <cellStyle name="20% - 强调文字颜色 3 3 2 3 3 2 2 4" xfId="15154"/>
    <cellStyle name="20% - 强调文字颜色 5 3 2 2 3 2 5" xfId="15155"/>
    <cellStyle name="40% - 强调文字颜色 2 6 3 2 7" xfId="15156"/>
    <cellStyle name="40% - 强调文字颜色 5 2 2 3 2 3 3" xfId="15157"/>
    <cellStyle name="20% - 强调文字颜色 3 4 4 6 3 2" xfId="15158"/>
    <cellStyle name="20% - 强调文字颜色 5 4 2 3 3 2 3" xfId="15159"/>
    <cellStyle name="20% - 强调文字颜色 3 3 2 3 3 2 2 4 2" xfId="15160"/>
    <cellStyle name="20% - 强调文字颜色 5 3 2 2 3 2 5 2" xfId="15161"/>
    <cellStyle name="20% - 强调文字颜色 6 4 3 7 2 2" xfId="15162"/>
    <cellStyle name="20% - 强调文字颜色 3 3 2 3 3 2 2 4 3" xfId="15163"/>
    <cellStyle name="20% - 强调文字颜色 5 3 2 2 3 2 5 3" xfId="15164"/>
    <cellStyle name="20% - 强调文字颜色 6 4 3 7 2 3" xfId="15165"/>
    <cellStyle name="20% - 强调文字颜色 6 4 3 7 3" xfId="15166"/>
    <cellStyle name="20% - 强调文字颜色 3 3 2 3 3 2 2 5" xfId="15167"/>
    <cellStyle name="20% - 强调文字颜色 5 3 2 2 3 2 6" xfId="15168"/>
    <cellStyle name="40% - 强调文字颜色 2 6 3 2 8" xfId="15169"/>
    <cellStyle name="20% - 强调文字颜色 3 4 4 6 3 3" xfId="15170"/>
    <cellStyle name="40% - 强调文字颜色 5 3 2 4 2 3 2" xfId="15171"/>
    <cellStyle name="20% - 强调文字颜色 5 4 2 3 3 2 4" xfId="15172"/>
    <cellStyle name="20% - 强调文字颜色 3 3 2 3 3 2 2 5 2" xfId="15173"/>
    <cellStyle name="20% - 强调文字颜色 5 3 2 2 3 2 6 2" xfId="15174"/>
    <cellStyle name="20% - 强调文字颜色 6 4 3 7 3 2" xfId="15175"/>
    <cellStyle name="20% - 强调文字颜色 3 3 2 3 3 2 2 5 3" xfId="15176"/>
    <cellStyle name="20% - 强调文字颜色 5 3 2 2 3 2 6 3" xfId="15177"/>
    <cellStyle name="20% - 强调文字颜色 6 4 3 7 3 3" xfId="15178"/>
    <cellStyle name="20% - 强调文字颜色 3 3 2 3 3 2 2 6" xfId="15179"/>
    <cellStyle name="20% - 强调文字颜色 5 3 2 2 3 2 7" xfId="15180"/>
    <cellStyle name="20% - 强调文字颜色 6 4 3 7 4" xfId="15181"/>
    <cellStyle name="20% - 强调文字颜色 3 3 2 3 3 2 2 7" xfId="15182"/>
    <cellStyle name="20% - 强调文字颜色 5 3 2 2 3 2 8" xfId="15183"/>
    <cellStyle name="20% - 强调文字颜色 6 4 3 7 5" xfId="15184"/>
    <cellStyle name="40% - 强调文字颜色 5 4 2 5 2 3 2" xfId="15185"/>
    <cellStyle name="常规 2 2 2 9 2 7" xfId="15186"/>
    <cellStyle name="20% - 强调文字颜色 3 3 2 3 3 2 3" xfId="15187"/>
    <cellStyle name="20% - 强调文字颜色 3 3 2 3 3 2 3 2" xfId="15188"/>
    <cellStyle name="20% - 强调文字颜色 3 3 2 3 3 2 4 2" xfId="15189"/>
    <cellStyle name="20% - 强调文字颜色 3 3 2 3 3 2 4 3" xfId="15190"/>
    <cellStyle name="40% - 强调文字颜色 5 2 2 3 2 5 2" xfId="15191"/>
    <cellStyle name="20% - 强调文字颜色 3 3 2 3 3 2 5 2" xfId="15192"/>
    <cellStyle name="20% - 强调文字颜色 4 3 5 2 2 7" xfId="15193"/>
    <cellStyle name="20% - 强调文字颜色 6 3 7 2 2 3" xfId="15194"/>
    <cellStyle name="20% - 强调文字颜色 3 3 2 3 3 2 5 3" xfId="15195"/>
    <cellStyle name="40% - 强调文字颜色 5 2 2 3 2 6 2" xfId="15196"/>
    <cellStyle name="20% - 强调文字颜色 3 3 2 3 3 2 6 2" xfId="15197"/>
    <cellStyle name="20% - 强调文字颜色 6 3 7 2 3 3" xfId="15198"/>
    <cellStyle name="20% - 强调文字颜色 3 3 2 3 3 2 6 3" xfId="15199"/>
    <cellStyle name="20% - 强调文字颜色 3 3 2 3 3 2 7" xfId="15200"/>
    <cellStyle name="40% - 强调文字颜色 1 3 2 2 3 2 2 4 2" xfId="15201"/>
    <cellStyle name="20% - 强调文字颜色 3 3 2 3 3 2 8" xfId="15202"/>
    <cellStyle name="40% - 强调文字颜色 3 4 2 6 2 3 2" xfId="15203"/>
    <cellStyle name="40% - 强调文字颜色 1 3 2 2 3 2 2 4 3" xfId="15204"/>
    <cellStyle name="20% - 强调文字颜色 3 3 2 3 4" xfId="15205"/>
    <cellStyle name="40% - 强调文字颜色 1 4 4 3 2 7" xfId="15206"/>
    <cellStyle name="40% - 强调文字颜色 1 3 2 3 4 2 6" xfId="15207"/>
    <cellStyle name="常规 8 2 2 13" xfId="15208"/>
    <cellStyle name="20% - 强调文字颜色 3 3 2 3 4 2" xfId="15209"/>
    <cellStyle name="20% - 强调文字颜色 4 4 2 6 2 7" xfId="15210"/>
    <cellStyle name="40% - 强调文字颜色 5 4 2 2 2 2 6" xfId="15211"/>
    <cellStyle name="20% - 强调文字颜色 6 4 4 6 2 3" xfId="15212"/>
    <cellStyle name="常规 2 2 5 2 5 2 3" xfId="15213"/>
    <cellStyle name="20% - 强调文字颜色 3 3 2 3 4 2 5 2" xfId="15214"/>
    <cellStyle name="20% - 强调文字颜色 4 3 6 2 2 7" xfId="15215"/>
    <cellStyle name="20% - 强调文字颜色 6 5 2 3 2 6" xfId="15216"/>
    <cellStyle name="常规 2 2 5 2 5 2 4" xfId="15217"/>
    <cellStyle name="20% - 强调文字颜色 3 3 2 3 4 2 5 3" xfId="15218"/>
    <cellStyle name="20% - 强调文字颜色 6 5 2 3 2 7" xfId="15219"/>
    <cellStyle name="40% - 强调文字颜色 5 2 2 4 2 6 2" xfId="15220"/>
    <cellStyle name="20% - 强调文字颜色 3 3 2 3 4 2 7" xfId="15221"/>
    <cellStyle name="常规 12 9 2 3" xfId="15222"/>
    <cellStyle name="常规 6 5 3 3 2 2 5 3" xfId="15223"/>
    <cellStyle name="20% - 强调文字颜色 3 3 2 3 4 3" xfId="15224"/>
    <cellStyle name="40% - 强调文字颜色 5 4 2 2 2 2 7" xfId="15225"/>
    <cellStyle name="20% - 强调文字颜色 3 3 2 3 4 4" xfId="15226"/>
    <cellStyle name="40% - 强调文字颜色 5 4 2 2 2 2 8" xfId="15227"/>
    <cellStyle name="20% - 强调文字颜色 3 3 2 3 4 4 3" xfId="15228"/>
    <cellStyle name="常规 7 2 2 4 2 2" xfId="15229"/>
    <cellStyle name="20% - 强调文字颜色 3 3 2 3 4 5" xfId="15230"/>
    <cellStyle name="20% - 强调文字颜色 3 3 2 3 4 6" xfId="15231"/>
    <cellStyle name="20% - 强调文字颜色 3 3 2 3 4 7" xfId="15232"/>
    <cellStyle name="20% - 强调文字颜色 3 3 2 3 4 8" xfId="15233"/>
    <cellStyle name="常规 13 5 6 2" xfId="15234"/>
    <cellStyle name="20% - 强调文字颜色 3 3 2 3 5" xfId="15235"/>
    <cellStyle name="40% - 强调文字颜色 1 4 4 3 2 8" xfId="15236"/>
    <cellStyle name="40% - 强调文字颜色 1 3 2 3 4 2 7" xfId="15237"/>
    <cellStyle name="40% - 强调文字颜色 4 4 2 3 2 2 3 2" xfId="15238"/>
    <cellStyle name="常规 13 5 6 3" xfId="15239"/>
    <cellStyle name="20% - 强调文字颜色 3 3 2 3 6" xfId="15240"/>
    <cellStyle name="40% - 强调文字颜色 4 4 2 3 2 2 3 3" xfId="15241"/>
    <cellStyle name="20% - 强调文字颜色 3 3 2 3 6 2" xfId="15242"/>
    <cellStyle name="常规 7 4 5 2 2 4" xfId="15243"/>
    <cellStyle name="常规 4 2 2 2 4 2 2 6" xfId="15244"/>
    <cellStyle name="20% - 强调文字颜色 6 4 4 6 4 3" xfId="15245"/>
    <cellStyle name="40% - 强调文字颜色 6 5 3 3 2 2 4" xfId="15246"/>
    <cellStyle name="常规 5 4 3 2 2 8" xfId="15247"/>
    <cellStyle name="20% - 强调文字颜色 3 3 2 3 6 2 2" xfId="15248"/>
    <cellStyle name="常规 7 4 5 2 2 4 2" xfId="15249"/>
    <cellStyle name="20% - 强调文字颜色 3 3 2 3 6 2 3" xfId="15250"/>
    <cellStyle name="常规 7 4 5 2 2 4 3" xfId="15251"/>
    <cellStyle name="20% - 强调文字颜色 3 3 2 3 6 3" xfId="15252"/>
    <cellStyle name="常规 7 4 5 2 2 5" xfId="15253"/>
    <cellStyle name="20% - 强调文字颜色 3 3 2 3 6 3 2" xfId="15254"/>
    <cellStyle name="常规 7 4 5 2 2 5 2" xfId="15255"/>
    <cellStyle name="20% - 强调文字颜色 3 3 2 3 6 3 3" xfId="15256"/>
    <cellStyle name="常规 5 2 2 4 3 2 2" xfId="15257"/>
    <cellStyle name="常规 7 4 5 2 2 5 3" xfId="15258"/>
    <cellStyle name="20% - 强调文字颜色 3 3 2 3 6 4" xfId="15259"/>
    <cellStyle name="常规 7 4 5 2 2 6" xfId="15260"/>
    <cellStyle name="20% - 强调文字颜色 3 3 2 3 6 5" xfId="15261"/>
    <cellStyle name="常规 2 5 4 2 2 2 2" xfId="15262"/>
    <cellStyle name="常规 7 4 5 2 2 7" xfId="15263"/>
    <cellStyle name="20% - 强调文字颜色 3 3 2 3 6 5 2" xfId="15264"/>
    <cellStyle name="常规 2 5 4 2 2 2 2 2" xfId="15265"/>
    <cellStyle name="20% - 强调文字颜色 3 3 2 3 6 6" xfId="15266"/>
    <cellStyle name="常规 2 5 4 2 2 2 3" xfId="15267"/>
    <cellStyle name="20% - 强调文字颜色 3 3 2 3 6 7" xfId="15268"/>
    <cellStyle name="常规 2 5 4 2 2 2 4" xfId="15269"/>
    <cellStyle name="20% - 强调文字颜色 3 3 2 3 7" xfId="15270"/>
    <cellStyle name="20% - 强调文字颜色 3 3 2 3 7 2" xfId="15271"/>
    <cellStyle name="20% - 强调文字颜色 5 5 4 2 4" xfId="15272"/>
    <cellStyle name="20% - 强调文字颜色 6 4 4 6 5 3" xfId="15273"/>
    <cellStyle name="20% - 强调文字颜色 3 3 2 3 7 3" xfId="15274"/>
    <cellStyle name="20% - 强调文字颜色 5 5 4 2 5" xfId="15275"/>
    <cellStyle name="20% - 强调文字颜色 3 3 2 3 8" xfId="15276"/>
    <cellStyle name="常规 2 2 2 2 2 4 2 6 2" xfId="15277"/>
    <cellStyle name="20% - 强调文字颜色 3 3 2 3 8 2" xfId="15278"/>
    <cellStyle name="20% - 强调文字颜色 3 3 2 3 8 3" xfId="15279"/>
    <cellStyle name="20% - 强调文字颜色 3 3 2 3 9" xfId="15280"/>
    <cellStyle name="常规 2 2 2 2 2 4 2 6 3" xfId="15281"/>
    <cellStyle name="20% - 强调文字颜色 3 3 2 3 9 2" xfId="15282"/>
    <cellStyle name="20% - 强调文字颜色 3 3 2 3 9 3" xfId="15283"/>
    <cellStyle name="20% - 强调文字颜色 3 3 2 4" xfId="15284"/>
    <cellStyle name="40% - 强调文字颜色 3 10 2 2 6" xfId="15285"/>
    <cellStyle name="常规 2 2 2 4 2 3 2 2 6" xfId="15286"/>
    <cellStyle name="20% - 强调文字颜色 3 3 2 4 2 2" xfId="15287"/>
    <cellStyle name="常规 4 2 5 8 2" xfId="15288"/>
    <cellStyle name="20% - 强调文字颜色 5 3 2 2 4 2 3 3" xfId="15289"/>
    <cellStyle name="40% - 强调文字颜色 2 6 4 2 5 3" xfId="15290"/>
    <cellStyle name="20% - 强调文字颜色 3 3 2 4 2 2 4 2" xfId="15291"/>
    <cellStyle name="40% - 强调文字颜色 3 5 3 4 5" xfId="15292"/>
    <cellStyle name="20% - 强调文字颜色 3 4 2 5 2 2 2 2" xfId="15293"/>
    <cellStyle name="40% - 强调文字颜色 2 3 2 6 4 3" xfId="15294"/>
    <cellStyle name="常规 2 5 2 2 3 5" xfId="15295"/>
    <cellStyle name="20% - 强调文字颜色 3 3 2 4 2 2 4 3" xfId="15296"/>
    <cellStyle name="40% - 强调文字颜色 3 5 3 4 6" xfId="15297"/>
    <cellStyle name="20% - 强调文字颜色 3 4 2 5 2 2 2 3" xfId="15298"/>
    <cellStyle name="40% - 强调文字颜色 6 2 4 2 2 3 2" xfId="15299"/>
    <cellStyle name="常规 2 5 2 2 3 6" xfId="15300"/>
    <cellStyle name="20% - 强调文字颜色 3 3 2 4 2 2 5 2" xfId="15301"/>
    <cellStyle name="20% - 强调文字颜色 4 4 4 2 2 7" xfId="15302"/>
    <cellStyle name="20% - 强调文字颜色 6 4 6 2 2 3" xfId="15303"/>
    <cellStyle name="20% - 强调文字颜色 3 4 2 5 2 2 3 2" xfId="15304"/>
    <cellStyle name="20% - 强调文字颜色 5 4 5 2 2 5" xfId="15305"/>
    <cellStyle name="40% - 强调文字颜色 2 3 2 6 5 3" xfId="15306"/>
    <cellStyle name="20% - 强调文字颜色 3 3 2 4 2 2 5 3" xfId="15307"/>
    <cellStyle name="20% - 强调文字颜色 4 4 4 2 2 8" xfId="15308"/>
    <cellStyle name="20% - 强调文字颜色 6 4 6 2 2 4" xfId="15309"/>
    <cellStyle name="20% - 强调文字颜色 3 4 2 5 2 2 3 3" xfId="15310"/>
    <cellStyle name="20% - 强调文字颜色 5 4 5 2 2 6" xfId="15311"/>
    <cellStyle name="40% - 强调文字颜色 6 2 4 2 2 4 2" xfId="15312"/>
    <cellStyle name="20% - 强调文字颜色 3 3 2 4 2 2 6" xfId="15313"/>
    <cellStyle name="40% - 强调文字颜色 1 5 2 3 2 2 2 3" xfId="15314"/>
    <cellStyle name="20% - 强调文字颜色 3 4 2 5 2 2 4" xfId="15315"/>
    <cellStyle name="常规 5 4 2 2 4 2 2 3 3" xfId="15316"/>
    <cellStyle name="40% - 强调文字颜色 1 4 2 2 2 2 4 3" xfId="15317"/>
    <cellStyle name="常规 7 6 6 5 3" xfId="15318"/>
    <cellStyle name="20% - 强调文字颜色 3 3 2 4 2 2 7" xfId="15319"/>
    <cellStyle name="常规 2 3 2 2 2 3 2 2 2" xfId="15320"/>
    <cellStyle name="40% - 强调文字颜色 2 5 3 2 2 5 2" xfId="15321"/>
    <cellStyle name="20% - 强调文字颜色 3 4 2 5 2 2 5" xfId="15322"/>
    <cellStyle name="40% - 强调文字颜色 3 5 4 2 2 3 2" xfId="15323"/>
    <cellStyle name="20% - 强调文字颜色 3 3 2 4 2 3" xfId="15324"/>
    <cellStyle name="20% - 强调文字颜色 3 3 2 4 2 4" xfId="15325"/>
    <cellStyle name="20% - 强调文字颜色 4 3 3 4 2 2" xfId="15326"/>
    <cellStyle name="40% - 强调文字颜色 6 7 9 2" xfId="15327"/>
    <cellStyle name="40% - 强调文字颜色 3 6 5 2 5 3" xfId="15328"/>
    <cellStyle name="20% - 强调文字颜色 3 3 2 4 2 4 3" xfId="15329"/>
    <cellStyle name="常规 7 2 3 2 2 2" xfId="15330"/>
    <cellStyle name="20% - 强调文字颜色 4 3 3 4 2 2 3" xfId="15331"/>
    <cellStyle name="20% - 强调文字颜色 3 3 2 4 2 5" xfId="15332"/>
    <cellStyle name="20% - 强调文字颜色 4 3 3 4 2 3" xfId="15333"/>
    <cellStyle name="40% - 强调文字颜色 6 7 9 3" xfId="15334"/>
    <cellStyle name="20% - 强调文字颜色 3 3 2 4 2 5 3" xfId="15335"/>
    <cellStyle name="20% - 强调文字颜色 3 3 4 2 2" xfId="15336"/>
    <cellStyle name="常规 7 2 3 2 3 2" xfId="15337"/>
    <cellStyle name="20% - 强调文字颜色 4 3 3 4 2 3 3" xfId="15338"/>
    <cellStyle name="20% - 强调文字颜色 3 3 2 4 2 6" xfId="15339"/>
    <cellStyle name="20% - 强调文字颜色 5 3 4 4 2 2" xfId="15340"/>
    <cellStyle name="20% - 强调文字颜色 4 3 3 4 2 4" xfId="15341"/>
    <cellStyle name="40% - 强调文字颜色 6 10 2 2 5 2" xfId="15342"/>
    <cellStyle name="20% - 强调文字颜色 3 3 2 4 2 6 2" xfId="15343"/>
    <cellStyle name="20% - 强调文字颜色 5 3 4 4 2 2 2" xfId="15344"/>
    <cellStyle name="40% - 强调文字颜色 1 3 2 3 6 2 3" xfId="15345"/>
    <cellStyle name="40% - 强调文字颜色 4 8 2 2 4" xfId="15346"/>
    <cellStyle name="20% - 强调文字颜色 4 3 3 4 2 4 2" xfId="15347"/>
    <cellStyle name="常规 5 4 2 10" xfId="15348"/>
    <cellStyle name="20% - 强调文字颜色 3 3 2 4 2 6 3" xfId="15349"/>
    <cellStyle name="20% - 强调文字颜色 3 3 4 3 2" xfId="15350"/>
    <cellStyle name="20% - 强调文字颜色 5 3 4 4 2 2 3" xfId="15351"/>
    <cellStyle name="40% - 强调文字颜色 4 8 2 2 5" xfId="15352"/>
    <cellStyle name="20% - 强调文字颜色 4 3 3 4 2 4 3" xfId="15353"/>
    <cellStyle name="20% - 强调文字颜色 3 3 2 4 2 7" xfId="15354"/>
    <cellStyle name="20% - 强调文字颜色 5 3 4 4 2 3" xfId="15355"/>
    <cellStyle name="20% - 强调文字颜色 4 3 3 4 2 5" xfId="15356"/>
    <cellStyle name="40% - 强调文字颜色 6 10 2 2 5 3" xfId="15357"/>
    <cellStyle name="常规 2 2 2 2 2 2 5 2 5 2" xfId="15358"/>
    <cellStyle name="20% - 强调文字颜色 3 3 2 4 2 8" xfId="15359"/>
    <cellStyle name="20% - 强调文字颜色 5 3 4 4 2 4" xfId="15360"/>
    <cellStyle name="20% - 强调文字颜色 4 3 3 4 2 6" xfId="15361"/>
    <cellStyle name="20% - 强调文字颜色 3 3 2 5" xfId="15362"/>
    <cellStyle name="40% - 强调文字颜色 3 10 2 2 7" xfId="15363"/>
    <cellStyle name="常规 2 2 2 4 2 3 2 2 7" xfId="15364"/>
    <cellStyle name="常规 3 3 2 3 2 2 5" xfId="15365"/>
    <cellStyle name="20% - 强调文字颜色 3 3 2 5 2" xfId="15366"/>
    <cellStyle name="常规 3 3 2 3 2 2 5 2" xfId="15367"/>
    <cellStyle name="20% - 强调文字颜色 3 3 2 5 2 2" xfId="15368"/>
    <cellStyle name="20% - 强调文字颜色 3 3 2 5 2 2 6" xfId="15369"/>
    <cellStyle name="40% - 强调文字颜色 3 4 4 2 2 3 3" xfId="15370"/>
    <cellStyle name="20% - 强调文字颜色 3 3 2 5 2 2 7" xfId="15371"/>
    <cellStyle name="常规 2 3 2 2 2 4 2 2 2" xfId="15372"/>
    <cellStyle name="40% - 强调文字颜色 2 5 3 3 2 5 2" xfId="15373"/>
    <cellStyle name="常规 3 3 2 3 2 2 5 3" xfId="15374"/>
    <cellStyle name="20% - 强调文字颜色 3 3 2 5 2 3" xfId="15375"/>
    <cellStyle name="20% - 强调文字颜色 3 3 2 5 2 3 3" xfId="15376"/>
    <cellStyle name="20% - 强调文字颜色 3 3 2 5 2 4" xfId="15377"/>
    <cellStyle name="20% - 强调文字颜色 3 3 2 5 2 4 3" xfId="15378"/>
    <cellStyle name="常规 7 2 4 2 2 2" xfId="15379"/>
    <cellStyle name="20% - 强调文字颜色 3 3 2 5 2 5 3" xfId="15380"/>
    <cellStyle name="20% - 强调文字颜色 3 4 4 2 2" xfId="15381"/>
    <cellStyle name="20% - 强调文字颜色 3 3 2 5 2 6 2" xfId="15382"/>
    <cellStyle name="常规 2 2 13" xfId="15383"/>
    <cellStyle name="40% - 强调文字颜色 4 9 2 2 4" xfId="15384"/>
    <cellStyle name="常规 5 4 4 7" xfId="15385"/>
    <cellStyle name="20% - 强调文字颜色 3 3 2 5 2 6 3" xfId="15386"/>
    <cellStyle name="20% - 强调文字颜色 3 4 4 3 2" xfId="15387"/>
    <cellStyle name="常规 2 2 14" xfId="15388"/>
    <cellStyle name="40% - 强调文字颜色 4 9 2 2 5" xfId="15389"/>
    <cellStyle name="常规 5 4 4 8" xfId="15390"/>
    <cellStyle name="20% - 强调文字颜色 3 3 2 6" xfId="15391"/>
    <cellStyle name="40% - 强调文字颜色 1 4 2 2 5 4 2" xfId="15392"/>
    <cellStyle name="20% - 强调文字颜色 3 3 2 6 2" xfId="15393"/>
    <cellStyle name="常规 4 2 7 8" xfId="15394"/>
    <cellStyle name="40% - 强调文字颜色 2 4 2 2 4 2 2 4" xfId="15395"/>
    <cellStyle name="常规 2 2 7 3 2 2 3" xfId="15396"/>
    <cellStyle name="20% - 强调文字颜色 3 3 2 6 2 2" xfId="15397"/>
    <cellStyle name="40% - 强调文字颜色 1 3 7 5" xfId="15398"/>
    <cellStyle name="常规 4 2 7 8 2" xfId="15399"/>
    <cellStyle name="40% - 强调文字颜色 2 4 2 2 4 2 2 4 2" xfId="15400"/>
    <cellStyle name="常规 2 2 7 3 2 2 3 2" xfId="15401"/>
    <cellStyle name="20% - 强调文字颜色 3 3 2 6 2 2 2" xfId="15402"/>
    <cellStyle name="40% - 强调文字颜色 1 3 7 5 2" xfId="15403"/>
    <cellStyle name="20% - 强调文字颜色 3 3 2 6 2 2 3" xfId="15404"/>
    <cellStyle name="40% - 强调文字颜色 1 3 7 5 3" xfId="15405"/>
    <cellStyle name="40% - 强调文字颜色 2 3 3 2 2 5 2" xfId="15406"/>
    <cellStyle name="20% - 强调文字颜色 3 3 2 6 2 3" xfId="15407"/>
    <cellStyle name="40% - 强调文字颜色 1 3 7 6" xfId="15408"/>
    <cellStyle name="常规 4 2 7 8 3" xfId="15409"/>
    <cellStyle name="40% - 强调文字颜色 2 4 2 2 4 2 2 4 3" xfId="15410"/>
    <cellStyle name="常规 2 2 7 3 2 2 3 3" xfId="15411"/>
    <cellStyle name="20% - 强调文字颜色 3 3 2 6 2 3 2" xfId="15412"/>
    <cellStyle name="40% - 强调文字颜色 1 3 7 6 2" xfId="15413"/>
    <cellStyle name="20% - 强调文字颜色 3 3 2 6 2 3 3" xfId="15414"/>
    <cellStyle name="40% - 强调文字颜色 1 3 7 6 3" xfId="15415"/>
    <cellStyle name="40% - 强调文字颜色 2 3 3 2 2 6 2" xfId="15416"/>
    <cellStyle name="40% - 强调文字颜色 4 3 5 2 2 2 2" xfId="15417"/>
    <cellStyle name="20% - 强调文字颜色 3 3 2 6 2 4" xfId="15418"/>
    <cellStyle name="40% - 强调文字颜色 1 3 7 7" xfId="15419"/>
    <cellStyle name="20% - 强调文字颜色 3 3 2 6 2 4 2" xfId="15420"/>
    <cellStyle name="20% - 强调文字颜色 3 3 2 6 2 4 3" xfId="15421"/>
    <cellStyle name="常规 7 2 5 2 2 2" xfId="15422"/>
    <cellStyle name="40% - 强调文字颜色 4 3 5 2 2 3 2" xfId="15423"/>
    <cellStyle name="40% - 强调文字颜色 1 3 7 8" xfId="15424"/>
    <cellStyle name="20% - 强调文字颜色 3 3 2 6 2 5" xfId="15425"/>
    <cellStyle name="40% - 强调文字颜色 2 2 4 2 2 5 2" xfId="15426"/>
    <cellStyle name="20% - 强调文字颜色 3 8 2 6 2" xfId="15427"/>
    <cellStyle name="40% - 强调文字颜色 3 2 5 2 2 3 2" xfId="15428"/>
    <cellStyle name="20% - 强调文字颜色 3 3 2 6 2 5 2" xfId="15429"/>
    <cellStyle name="20% - 强调文字颜色 3 3 2 6 2 5 3" xfId="15430"/>
    <cellStyle name="20% - 强调文字颜色 3 5 4 2 2" xfId="15431"/>
    <cellStyle name="常规 7 2 5 2 3 2" xfId="15432"/>
    <cellStyle name="40% - 强调文字颜色 4 3 5 2 2 4 2" xfId="15433"/>
    <cellStyle name="20% - 强调文字颜色 5 3 4 6 2 2" xfId="15434"/>
    <cellStyle name="20% - 强调文字颜色 3 3 2 6 2 6" xfId="15435"/>
    <cellStyle name="40% - 强调文字颜色 2 2 4 2 2 5 3" xfId="15436"/>
    <cellStyle name="20% - 强调文字颜色 3 8 2 6 3" xfId="15437"/>
    <cellStyle name="40% - 强调文字颜色 2 4 7 5 2" xfId="15438"/>
    <cellStyle name="40% - 强调文字颜色 3 2 5 2 2 3 3" xfId="15439"/>
    <cellStyle name="20% - 强调文字颜色 3 3 2 6 2 7" xfId="15440"/>
    <cellStyle name="20% - 强调文字颜色 5 3 4 6 2 3" xfId="15441"/>
    <cellStyle name="20% - 强调文字颜色 3 3 2 6 3" xfId="15442"/>
    <cellStyle name="常规 4 2 7 9" xfId="15443"/>
    <cellStyle name="20% - 强调文字颜色 3 3 3 2 2 2 2" xfId="15444"/>
    <cellStyle name="40% - 强调文字颜色 2 4 2 2 4 2 2 5" xfId="15445"/>
    <cellStyle name="常规 2 2 7 3 2 2 4" xfId="15446"/>
    <cellStyle name="20% - 强调文字颜色 3 3 2 6 3 2" xfId="15447"/>
    <cellStyle name="常规 7 9 2 2 4" xfId="15448"/>
    <cellStyle name="常规 4 2 7 9 2" xfId="15449"/>
    <cellStyle name="20% - 强调文字颜色 3 3 3 2 2 2 2 2" xfId="15450"/>
    <cellStyle name="40% - 强调文字颜色 2 4 2 2 4 2 2 5 2" xfId="15451"/>
    <cellStyle name="常规 2 2 7 3 2 2 4 2" xfId="15452"/>
    <cellStyle name="20% - 强调文字颜色 3 3 2 6 3 3" xfId="15453"/>
    <cellStyle name="常规 7 9 2 2 5" xfId="15454"/>
    <cellStyle name="常规 4 2 7 9 3" xfId="15455"/>
    <cellStyle name="20% - 强调文字颜色 3 3 3 2 2 2 2 3" xfId="15456"/>
    <cellStyle name="40% - 强调文字颜色 2 4 2 2 4 2 2 5 3" xfId="15457"/>
    <cellStyle name="常规 2 2 7 3 2 2 4 3" xfId="15458"/>
    <cellStyle name="20% - 强调文字颜色 3 3 2 6 4" xfId="15459"/>
    <cellStyle name="20% - 强调文字颜色 3 3 3 2 2 2 3" xfId="15460"/>
    <cellStyle name="40% - 强调文字颜色 2 4 2 2 4 2 2 6" xfId="15461"/>
    <cellStyle name="常规 2 2 7 3 2 2 5" xfId="15462"/>
    <cellStyle name="20% - 强调文字颜色 3 3 2 6 4 2" xfId="15463"/>
    <cellStyle name="40% - 强调文字颜色 1 3 9 5" xfId="15464"/>
    <cellStyle name="40% - 强调文字颜色 5 4 2 2 5 2 6" xfId="15465"/>
    <cellStyle name="20% - 强调文字颜色 3 3 3 2 2 2 3 2" xfId="15466"/>
    <cellStyle name="常规 2 2 7 3 2 2 5 2" xfId="15467"/>
    <cellStyle name="20% - 强调文字颜色 3 3 2 6 4 3" xfId="15468"/>
    <cellStyle name="40% - 强调文字颜色 1 3 9 6" xfId="15469"/>
    <cellStyle name="40% - 强调文字颜色 5 4 2 2 5 2 7" xfId="15470"/>
    <cellStyle name="20% - 强调文字颜色 3 3 3 2 2 2 3 3" xfId="15471"/>
    <cellStyle name="常规 2 2 7 3 2 2 5 3" xfId="15472"/>
    <cellStyle name="20% - 强调文字颜色 3 3 2 6 5" xfId="15473"/>
    <cellStyle name="注释 2 2 3 4 2 3 2" xfId="15474"/>
    <cellStyle name="20% - 强调文字颜色 3 3 3 2 2 2 4" xfId="15475"/>
    <cellStyle name="40% - 强调文字颜色 2 4 2 2 4 2 2 7" xfId="15476"/>
    <cellStyle name="40% - 强调文字颜色 4 4 2 3 2 2 6 2" xfId="15477"/>
    <cellStyle name="常规 2 2 7 3 2 2 6" xfId="15478"/>
    <cellStyle name="20% - 强调文字颜色 3 5 10 2" xfId="15479"/>
    <cellStyle name="20% - 强调文字颜色 3 4 3 3 2 2 2" xfId="15480"/>
    <cellStyle name="40% - 强调文字颜色 4 5 2 4 2 2 4 2" xfId="15481"/>
    <cellStyle name="20% - 强调文字颜色 3 3 2 6 5 2" xfId="15482"/>
    <cellStyle name="20% - 强调文字颜色 3 3 3 2 2 2 4 2" xfId="15483"/>
    <cellStyle name="20% - 强调文字颜色 3 4 3 3 2 2 2 2" xfId="15484"/>
    <cellStyle name="20% - 强调文字颜色 3 3 2 6 5 3" xfId="15485"/>
    <cellStyle name="20% - 强调文字颜色 3 3 3 2 2 2 4 3" xfId="15486"/>
    <cellStyle name="20% - 强调文字颜色 3 4 3 3 2 2 2 3" xfId="15487"/>
    <cellStyle name="20% - 强调文字颜色 3 3 2 6 6" xfId="15488"/>
    <cellStyle name="强调文字颜色 2 4 2" xfId="15489"/>
    <cellStyle name="注释 2 2 3 4 2 3 3" xfId="15490"/>
    <cellStyle name="20% - 强调文字颜色 3 3 3 2 2 2 5" xfId="15491"/>
    <cellStyle name="40% - 强调文字颜色 4 4 2 3 2 2 6 3" xfId="15492"/>
    <cellStyle name="常规 2 2 7 3 2 2 7" xfId="15493"/>
    <cellStyle name="20% - 强调文字颜色 3 5 10 3" xfId="15494"/>
    <cellStyle name="20% - 强调文字颜色 3 4 3 3 2 2 3" xfId="15495"/>
    <cellStyle name="40% - 强调文字颜色 4 5 2 4 2 2 4 3" xfId="15496"/>
    <cellStyle name="常规 2 2 2 5 4 2" xfId="15497"/>
    <cellStyle name="20% - 强调文字颜色 3 3 2 6 6 2" xfId="15498"/>
    <cellStyle name="强调文字颜色 2 4 2 2" xfId="15499"/>
    <cellStyle name="20% - 强调文字颜色 3 3 3 2 2 2 5 2" xfId="15500"/>
    <cellStyle name="20% - 强调文字颜色 5 2 4 2 2 7" xfId="15501"/>
    <cellStyle name="常规 5 2 2 2 3 3 2 8" xfId="15502"/>
    <cellStyle name="20% - 强调文字颜色 3 4 3 3 2 2 3 2" xfId="15503"/>
    <cellStyle name="20% - 强调文字颜色 6 2 5 2 2 5" xfId="15504"/>
    <cellStyle name="常规 2 2 2 5 4 2 2" xfId="15505"/>
    <cellStyle name="40% - 强调文字颜色 1 4 3 5 7" xfId="15506"/>
    <cellStyle name="20% - 强调文字颜色 3 3 2 6 6 3" xfId="15507"/>
    <cellStyle name="20% - 强调文字颜色 3 3 3 2 2 2 5 3" xfId="15508"/>
    <cellStyle name="常规 14 3 2 2 2 2" xfId="15509"/>
    <cellStyle name="20% - 强调文字颜色 3 4 3 3 2 2 3 3" xfId="15510"/>
    <cellStyle name="20% - 强调文字颜色 6 2 5 2 2 6" xfId="15511"/>
    <cellStyle name="常规 2 2 2 5 4 2 3" xfId="15512"/>
    <cellStyle name="40% - 强调文字颜色 1 4 3 5 8" xfId="15513"/>
    <cellStyle name="20% - 强调文字颜色 3 3 2 7" xfId="15514"/>
    <cellStyle name="40% - 强调文字颜色 1 4 2 2 5 4 3" xfId="15515"/>
    <cellStyle name="20% - 强调文字颜色 3 3 2 8" xfId="15516"/>
    <cellStyle name="20% - 强调文字颜色 3 3 2 8 2" xfId="15517"/>
    <cellStyle name="20% - 强调文字颜色 3 3 2 8 2 2" xfId="15518"/>
    <cellStyle name="20% - 强调文字颜色 3 3 2 8 2 3" xfId="15519"/>
    <cellStyle name="20% - 强调文字颜色 3 3 2 8 3" xfId="15520"/>
    <cellStyle name="20% - 强调文字颜色 3 3 3 2 2 4 2" xfId="15521"/>
    <cellStyle name="常规 8 2 3 12" xfId="15522"/>
    <cellStyle name="20% - 强调文字颜色 3 3 2 8 3 2" xfId="15523"/>
    <cellStyle name="40% - 强调文字颜色 1 5 8 5" xfId="15524"/>
    <cellStyle name="20% - 强调文字颜色 3 3 2 8 3 3" xfId="15525"/>
    <cellStyle name="40% - 强调文字颜色 1 5 8 6" xfId="15526"/>
    <cellStyle name="20% - 强调文字颜色 3 3 2 8 4" xfId="15527"/>
    <cellStyle name="20% - 强调文字颜色 3 3 3 2 2 4 3" xfId="15528"/>
    <cellStyle name="20% - 强调文字颜色 3 3 2 8 4 2" xfId="15529"/>
    <cellStyle name="20% - 强调文字颜色 3 3 2 8 4 3" xfId="15530"/>
    <cellStyle name="20% - 强调文字颜色 3 3 2 8 5" xfId="15531"/>
    <cellStyle name="20% - 强调文字颜色 4 4 4 3 2 2 2" xfId="15532"/>
    <cellStyle name="注释 2 2 3 4 2 5 2" xfId="15533"/>
    <cellStyle name="20% - 强调文字颜色 3 4 3 3 2 4 2" xfId="15534"/>
    <cellStyle name="20% - 强调文字颜色 4 3 4 2 2 2 4" xfId="15535"/>
    <cellStyle name="20% - 强调文字颜色 3 5 12 2" xfId="15536"/>
    <cellStyle name="20% - 强调文字颜色 3 3 2 8 5 2" xfId="15537"/>
    <cellStyle name="20% - 强调文字颜色 4 4 4 3 2 2 2 2" xfId="15538"/>
    <cellStyle name="20% - 强调文字颜色 3 3 2 8 5 3" xfId="15539"/>
    <cellStyle name="20% - 强调文字颜色 4 4 4 3 2 2 2 3" xfId="15540"/>
    <cellStyle name="20% - 强调文字颜色 3 3 2 8 6" xfId="15541"/>
    <cellStyle name="20% - 强调文字颜色 4 4 4 3 2 2 3" xfId="15542"/>
    <cellStyle name="注释 2 2 3 4 2 5 3" xfId="15543"/>
    <cellStyle name="20% - 强调文字颜色 3 4 3 3 2 4 3" xfId="15544"/>
    <cellStyle name="20% - 强调文字颜色 4 3 4 2 2 2 5" xfId="15545"/>
    <cellStyle name="20% - 强调文字颜色 3 5 12 3" xfId="15546"/>
    <cellStyle name="20% - 强调文字颜色 3 3 2 9" xfId="15547"/>
    <cellStyle name="20% - 强调文字颜色 3 3 2 9 2" xfId="15548"/>
    <cellStyle name="40% - 强调文字颜色 6 3 2 2 3 2 2 5" xfId="15549"/>
    <cellStyle name="20% - 强调文字颜色 3 3 2 9 3" xfId="15550"/>
    <cellStyle name="40% - 强调文字颜色 6 3 2 2 3 2 2 6" xfId="15551"/>
    <cellStyle name="20% - 强调文字颜色 3 3 3 2 2 5 2" xfId="15552"/>
    <cellStyle name="注释 2 2 2 2 2 2 2 5" xfId="15553"/>
    <cellStyle name="20% - 强调文字颜色 3 3 3 10" xfId="15554"/>
    <cellStyle name="20% - 强调文字颜色 3 4 3 4 2 2 2 2" xfId="15555"/>
    <cellStyle name="20% - 强调文字颜色 3 3 3 3 2 2 4 2" xfId="15556"/>
    <cellStyle name="20% - 强调文字颜色 3 4 2 6 5 2" xfId="15557"/>
    <cellStyle name="20% - 强调文字颜色 3 3 3 10 2" xfId="15558"/>
    <cellStyle name="20% - 强调文字颜色 3 3 3 10 3" xfId="15559"/>
    <cellStyle name="20% - 强调文字颜色 3 3 3 11" xfId="15560"/>
    <cellStyle name="20% - 强调文字颜色 3 4 3 4 2 2 2 3" xfId="15561"/>
    <cellStyle name="40% - 强调文字颜色 6 3 3 2 2 3 2" xfId="15562"/>
    <cellStyle name="20% - 强调文字颜色 3 3 3 3 2 2 4 3" xfId="15563"/>
    <cellStyle name="20% - 强调文字颜色 3 4 2 6 5 3" xfId="15564"/>
    <cellStyle name="20% - 强调文字颜色 3 3 3 11 2" xfId="15565"/>
    <cellStyle name="常规 5 2 2 6 2 2 3" xfId="15566"/>
    <cellStyle name="20% - 强调文字颜色 3 3 3 11 3" xfId="15567"/>
    <cellStyle name="常规 5 2 2 6 2 2 4" xfId="15568"/>
    <cellStyle name="20% - 强调文字颜色 3 3 3 12" xfId="15569"/>
    <cellStyle name="40% - 强调文字颜色 6 3 3 2 2 3 3" xfId="15570"/>
    <cellStyle name="20% - 强调文字颜色 3 3 3 13" xfId="15571"/>
    <cellStyle name="常规 4 2 2 2 5 2 3 2" xfId="15572"/>
    <cellStyle name="20% - 强调文字颜色 3 3 3 2 2" xfId="15573"/>
    <cellStyle name="20% - 强调文字颜色 3 3 3 2 2 2" xfId="15574"/>
    <cellStyle name="20% - 强调文字颜色 3 3 3 2 2 3" xfId="15575"/>
    <cellStyle name="20% - 强调文字颜色 3 3 3 2 2 3 2" xfId="15576"/>
    <cellStyle name="20% - 强调文字颜色 3 3 3 2 2 3 3" xfId="15577"/>
    <cellStyle name="常规 7 6 10 2" xfId="15578"/>
    <cellStyle name="20% - 强调文字颜色 3 3 3 2 2 4" xfId="15579"/>
    <cellStyle name="常规 2 9 2 8 2" xfId="15580"/>
    <cellStyle name="20% - 强调文字颜色 3 3 3 2 2 5" xfId="15581"/>
    <cellStyle name="40% - 强调文字颜色 4 3 2 2 5 6 2" xfId="15582"/>
    <cellStyle name="20% - 强调文字颜色 3 3 3 2 2 5 3" xfId="15583"/>
    <cellStyle name="注释 2 2 2 2 2 2 2 6" xfId="15584"/>
    <cellStyle name="40% - 强调文字颜色 6 3 2 2 3 2 2 7" xfId="15585"/>
    <cellStyle name="20% - 强调文字颜色 5 3 5 2 2 2 2" xfId="15586"/>
    <cellStyle name="20% - 强调文字颜色 3 3 3 2 2 6 2" xfId="15587"/>
    <cellStyle name="40% - 强调文字颜色 1 5 2 5 2 4" xfId="15588"/>
    <cellStyle name="常规 28" xfId="15589"/>
    <cellStyle name="20% - 强调文字颜色 5 3 5 2 2 2 3" xfId="15590"/>
    <cellStyle name="20% - 强调文字颜色 3 3 3 2 2 6 3" xfId="15591"/>
    <cellStyle name="40% - 强调文字颜色 1 5 2 5 2 5" xfId="15592"/>
    <cellStyle name="20% - 强调文字颜色 3 3 3 2 2 8" xfId="15593"/>
    <cellStyle name="20% - 强调文字颜色 5 3 5 2 2 4" xfId="15594"/>
    <cellStyle name="20% - 强调文字颜色 3 3 3 2 3" xfId="15595"/>
    <cellStyle name="20% - 强调文字颜色 6 2 2 5 5 2" xfId="15596"/>
    <cellStyle name="20% - 强调文字颜色 3 3 3 3 2" xfId="15597"/>
    <cellStyle name="40% - 强调文字颜色 1 4 4 4 2 5" xfId="15598"/>
    <cellStyle name="40% - 强调文字颜色 6 2 2 2 8" xfId="15599"/>
    <cellStyle name="20% - 强调文字颜色 3 3 3 3 2 2" xfId="15600"/>
    <cellStyle name="40% - 强调文字颜色 1 4 4 4 2 5 2" xfId="15601"/>
    <cellStyle name="40% - 强调文字颜色 6 2 2 2 8 2" xfId="15602"/>
    <cellStyle name="20% - 强调文字颜色 3 3 3 3 2 2 2" xfId="15603"/>
    <cellStyle name="常规 2 2 7 4 2 2 4" xfId="15604"/>
    <cellStyle name="20% - 强调文字颜色 3 4 2 6 3" xfId="15605"/>
    <cellStyle name="20% - 强调文字颜色 3 3 3 3 2 2 2 2" xfId="15606"/>
    <cellStyle name="常规 2 2 7 4 2 2 4 2" xfId="15607"/>
    <cellStyle name="20% - 强调文字颜色 3 4 2 6 3 2" xfId="15608"/>
    <cellStyle name="20% - 强调文字颜色 3 3 3 3 2 2 2 3" xfId="15609"/>
    <cellStyle name="常规 2 2 7 4 2 2 4 3" xfId="15610"/>
    <cellStyle name="20% - 强调文字颜色 3 4 2 6 3 3" xfId="15611"/>
    <cellStyle name="20% - 强调文字颜色 3 3 3 3 2 2 3" xfId="15612"/>
    <cellStyle name="常规 2 2 7 4 2 2 5" xfId="15613"/>
    <cellStyle name="20% - 强调文字颜色 3 4 2 6 4" xfId="15614"/>
    <cellStyle name="20% - 强调文字颜色 3 3 3 3 2 2 3 2" xfId="15615"/>
    <cellStyle name="常规 2 2 7 4 2 2 5 2" xfId="15616"/>
    <cellStyle name="20% - 强调文字颜色 3 4 2 6 4 2" xfId="15617"/>
    <cellStyle name="20% - 强调文字颜色 3 3 3 3 2 2 3 3" xfId="15618"/>
    <cellStyle name="常规 2 2 7 4 2 2 5 3" xfId="15619"/>
    <cellStyle name="20% - 强调文字颜色 3 4 2 6 4 3" xfId="15620"/>
    <cellStyle name="20% - 强调文字颜色 3 3 3 3 2 2 5 2" xfId="15621"/>
    <cellStyle name="20% - 强调文字颜色 5 3 4 2 2 7" xfId="15622"/>
    <cellStyle name="20% - 强调文字颜色 3 4 2 6 6 2" xfId="15623"/>
    <cellStyle name="常规 7 4 3 11" xfId="15624"/>
    <cellStyle name="20% - 强调文字颜色 3 4 3 4 2 2 3 2" xfId="15625"/>
    <cellStyle name="20% - 强调文字颜色 6 3 5 2 2 5" xfId="15626"/>
    <cellStyle name="40% - 强调文字颜色 2 4 3 5 7" xfId="15627"/>
    <cellStyle name="20% - 强调文字颜色 3 3 3 3 2 2 5 3" xfId="15628"/>
    <cellStyle name="20% - 强调文字颜色 5 3 4 2 2 8" xfId="15629"/>
    <cellStyle name="20% - 强调文字颜色 3 4 2 6 6 3" xfId="15630"/>
    <cellStyle name="常规 7 4 3 12" xfId="15631"/>
    <cellStyle name="20% - 强调文字颜色 3 4 3 4 2 2 3 3" xfId="15632"/>
    <cellStyle name="20% - 强调文字颜色 6 3 5 2 2 6" xfId="15633"/>
    <cellStyle name="40% - 强调文字颜色 2 4 3 5 8" xfId="15634"/>
    <cellStyle name="40% - 强调文字颜色 6 3 3 2 2 4 2" xfId="15635"/>
    <cellStyle name="20% - 强调文字颜色 3 3 3 3 2 3" xfId="15636"/>
    <cellStyle name="40% - 强调文字颜色 1 4 4 4 2 5 3" xfId="15637"/>
    <cellStyle name="40% - 强调文字颜色 6 2 2 2 8 3" xfId="15638"/>
    <cellStyle name="20% - 强调文字颜色 3 3 3 3 2 3 2" xfId="15639"/>
    <cellStyle name="20% - 强调文字颜色 3 3 3 3 2 3 3" xfId="15640"/>
    <cellStyle name="常规 2 3 2 3 4 2 5 2" xfId="15641"/>
    <cellStyle name="20% - 强调文字颜色 3 3 3 3 2 4" xfId="15642"/>
    <cellStyle name="40% - 强调文字颜色 2 5 2 10 2" xfId="15643"/>
    <cellStyle name="20% - 强调文字颜色 3 3 3 3 2 4 2" xfId="15644"/>
    <cellStyle name="20% - 强调文字颜色 3 4 2 8 3" xfId="15645"/>
    <cellStyle name="20% - 强调文字颜色 3 3 3 3 2 4 3" xfId="15646"/>
    <cellStyle name="20% - 强调文字颜色 3 4 2 8 4" xfId="15647"/>
    <cellStyle name="常规 2 3 2 3 4 2 5 3" xfId="15648"/>
    <cellStyle name="20% - 强调文字颜色 3 3 3 3 2 5" xfId="15649"/>
    <cellStyle name="40% - 强调文字颜色 2 5 2 10 3" xfId="15650"/>
    <cellStyle name="20% - 强调文字颜色 3 3 3 3 2 5 2" xfId="15651"/>
    <cellStyle name="注释 2 2 2 2 3 2 2 5" xfId="15652"/>
    <cellStyle name="20% - 强调文字颜色 3 4 2 9 3" xfId="15653"/>
    <cellStyle name="40% - 强调文字颜色 6 3 2 2 4 2 2 6" xfId="15654"/>
    <cellStyle name="20% - 强调文字颜色 3 3 3 3 2 5 3" xfId="15655"/>
    <cellStyle name="20% - 强调文字颜色 4 2 4 2 2" xfId="15656"/>
    <cellStyle name="注释 2 2 2 2 3 2 2 6" xfId="15657"/>
    <cellStyle name="40% - 强调文字颜色 6 3 2 2 4 2 2 7" xfId="15658"/>
    <cellStyle name="20% - 强调文字颜色 3 3 3 3 2 6" xfId="15659"/>
    <cellStyle name="20% - 强调文字颜色 3 3 3 3 2 6 2" xfId="15660"/>
    <cellStyle name="常规 12 3 2 7" xfId="15661"/>
    <cellStyle name="40% - 强调文字颜色 5 7 2 2 4" xfId="15662"/>
    <cellStyle name="20% - 强调文字颜色 3 3 3 3 2 6 3" xfId="15663"/>
    <cellStyle name="常规 12 3 2 8" xfId="15664"/>
    <cellStyle name="40% - 强调文字颜色 5 7 2 2 5" xfId="15665"/>
    <cellStyle name="20% - 强调文字颜色 3 3 3 3 2 7" xfId="15666"/>
    <cellStyle name="20% - 强调文字颜色 3 3 3 3 2 8" xfId="15667"/>
    <cellStyle name="40% - 强调文字颜色 2 2 2 7 5 2" xfId="15668"/>
    <cellStyle name="20% - 强调文字颜色 3 3 3 4" xfId="15669"/>
    <cellStyle name="20% - 强调文字颜色 3 3 3 4 2" xfId="15670"/>
    <cellStyle name="20% - 强调文字颜色 3 3 3 4 2 2 2 2" xfId="15671"/>
    <cellStyle name="20% - 强调文字颜色 3 3 3 4 2 2 2 3" xfId="15672"/>
    <cellStyle name="40% - 强调文字颜色 5 3 3 2 2 3 2" xfId="15673"/>
    <cellStyle name="20% - 强调文字颜色 3 3 3 4 2 2 3 2" xfId="15674"/>
    <cellStyle name="常规 13 9 2" xfId="15675"/>
    <cellStyle name="20% - 强调文字颜色 3 3 3 4 2 2 3 3" xfId="15676"/>
    <cellStyle name="常规 13 9 3" xfId="15677"/>
    <cellStyle name="40% - 强调文字颜色 5 3 3 2 2 4 2" xfId="15678"/>
    <cellStyle name="20% - 强调文字颜色 3 3 3 4 2 2 4 2" xfId="15679"/>
    <cellStyle name="20% - 强调文字颜色 6 3 2 6 2 2 2" xfId="15680"/>
    <cellStyle name="20% - 强调文字颜色 3 3 3 4 2 2 4 3" xfId="15681"/>
    <cellStyle name="20% - 强调文字颜色 6 3 2 6 2 2 3" xfId="15682"/>
    <cellStyle name="40% - 强调文字颜色 5 3 3 2 2 5 2" xfId="15683"/>
    <cellStyle name="20% - 强调文字颜色 3 3 3 4 2 2 5 2" xfId="15684"/>
    <cellStyle name="20% - 强调文字颜色 5 4 4 2 2 7" xfId="15685"/>
    <cellStyle name="常规 11 2 2 5 2 2 2" xfId="15686"/>
    <cellStyle name="20% - 强调文字颜色 6 3 2 6 2 3 2" xfId="15687"/>
    <cellStyle name="常规 2 3 10 2 5" xfId="15688"/>
    <cellStyle name="20% - 强调文字颜色 3 3 3 4 2 2 5 3" xfId="15689"/>
    <cellStyle name="20% - 强调文字颜色 5 4 4 2 2 8" xfId="15690"/>
    <cellStyle name="常规 11 2 2 5 2 2 3" xfId="15691"/>
    <cellStyle name="20% - 强调文字颜色 6 3 2 6 2 3 3" xfId="15692"/>
    <cellStyle name="常规 2 3 10 2 6" xfId="15693"/>
    <cellStyle name="40% - 强调文字颜色 5 3 3 2 2 6 2" xfId="15694"/>
    <cellStyle name="20% - 强调文字颜色 6 3 2 6 2 4" xfId="15695"/>
    <cellStyle name="40% - 强调文字颜色 1 3 2 2 2 2 6 3" xfId="15696"/>
    <cellStyle name="20% - 强调文字颜色 3 3 3 4 2 2 6" xfId="15697"/>
    <cellStyle name="40% - 强调文字颜色 1 5 2 4 2 2 2 3" xfId="15698"/>
    <cellStyle name="常规 11 2 2 5 2 3" xfId="15699"/>
    <cellStyle name="20% - 强调文字颜色 3 3 3 4 2 2 7" xfId="15700"/>
    <cellStyle name="常规 11 2 2 5 2 4" xfId="15701"/>
    <cellStyle name="常规 2 3 2 2 3 3 2 2 2" xfId="15702"/>
    <cellStyle name="常规 3 2 5 5 4 2" xfId="15703"/>
    <cellStyle name="20% - 强调文字颜色 6 3 2 6 2 5" xfId="15704"/>
    <cellStyle name="40% - 强调文字颜色 2 5 4 2 2 5 2" xfId="15705"/>
    <cellStyle name="常规 2 2 3 2 8 2 2" xfId="15706"/>
    <cellStyle name="20% - 强调文字颜色 3 3 3 4 2 5 2" xfId="15707"/>
    <cellStyle name="注释 2 2 2 2 4 2 2 5" xfId="15708"/>
    <cellStyle name="20% - 强调文字颜色 3 5 2 9 3" xfId="15709"/>
    <cellStyle name="20% - 强调文字颜色 3 3 3 4 2 5 3" xfId="15710"/>
    <cellStyle name="20% - 强调文字颜色 4 3 4 2 2" xfId="15711"/>
    <cellStyle name="注释 2 2 2 2 4 2 2 6" xfId="15712"/>
    <cellStyle name="20% - 强调文字颜色 3 3 3 4 2 6 2" xfId="15713"/>
    <cellStyle name="常规 13 3 2 7" xfId="15714"/>
    <cellStyle name="常规 22 8" xfId="15715"/>
    <cellStyle name="40% - 强调文字颜色 5 8 2 2 4" xfId="15716"/>
    <cellStyle name="20% - 强调文字颜色 3 3 3 4 2 6 3" xfId="15717"/>
    <cellStyle name="20% - 强调文字颜色 4 3 4 3 2" xfId="15718"/>
    <cellStyle name="常规 13 3 2 8" xfId="15719"/>
    <cellStyle name="40% - 强调文字颜色 5 8 2 2 5" xfId="15720"/>
    <cellStyle name="20% - 强调文字颜色 3 3 3 4 2 7" xfId="15721"/>
    <cellStyle name="20% - 强调文字颜色 3 3 3 4 2 8" xfId="15722"/>
    <cellStyle name="20% - 强调文字颜色 3 3 3 5" xfId="15723"/>
    <cellStyle name="常规 3 3 2 3 3 2 5" xfId="15724"/>
    <cellStyle name="20% - 强调文字颜色 3 3 3 5 2" xfId="15725"/>
    <cellStyle name="常规 3 3 2 3 3 2 6" xfId="15726"/>
    <cellStyle name="20% - 强调文字颜色 3 3 3 5 3" xfId="15727"/>
    <cellStyle name="常规 3 3 2 3 3 2 6 2" xfId="15728"/>
    <cellStyle name="20% - 强调文字颜色 3 3 3 5 3 2" xfId="15729"/>
    <cellStyle name="40% - 强调文字颜色 2 2 8 5" xfId="15730"/>
    <cellStyle name="常规 3 3 2 3 3 2 7" xfId="15731"/>
    <cellStyle name="20% - 强调文字颜色 3 3 3 5 4" xfId="15732"/>
    <cellStyle name="40% - 强调文字颜色 5 6 2 5 4 2" xfId="15733"/>
    <cellStyle name="20% - 强调文字颜色 3 3 3 5 4 2" xfId="15734"/>
    <cellStyle name="40% - 强调文字颜色 5 4 2 3 4 2 6" xfId="15735"/>
    <cellStyle name="20% - 强调文字颜色 3 3 3 5 5 2" xfId="15736"/>
    <cellStyle name="20% - 强调文字颜色 3 3 3 5 5 3" xfId="15737"/>
    <cellStyle name="20% - 强调文字颜色 4 3 6 2 2 3 2" xfId="15738"/>
    <cellStyle name="20% - 强调文字颜色 6 5 2 3 2 2 2" xfId="15739"/>
    <cellStyle name="20% - 强调文字颜色 3 3 5 2 2 5 2" xfId="15740"/>
    <cellStyle name="20% - 强调文字颜色 6 4 2 2 2 2 4" xfId="15741"/>
    <cellStyle name="20% - 强调文字颜色 5 3 2 9 3" xfId="15742"/>
    <cellStyle name="40% - 强调文字颜色 3 4 2 2 11 3" xfId="15743"/>
    <cellStyle name="20% - 强调文字颜色 3 3 3 5 6 2" xfId="15744"/>
    <cellStyle name="强调文字颜色 3 3 2 2" xfId="15745"/>
    <cellStyle name="20% - 强调文字颜色 3 3 3 5 6 3" xfId="15746"/>
    <cellStyle name="20% - 强调文字颜色 4 3 6 2 2 4 2" xfId="15747"/>
    <cellStyle name="20% - 强调文字颜色 6 5 2 3 2 3 2" xfId="15748"/>
    <cellStyle name="常规 2 5 2 2 10" xfId="15749"/>
    <cellStyle name="常规 4 2 4 2 7 4 3" xfId="15750"/>
    <cellStyle name="20% - 强调文字颜色 3 3 3 5 7" xfId="15751"/>
    <cellStyle name="40% - 强调文字颜色 2 3 2 4 2 4 2" xfId="15752"/>
    <cellStyle name="强调文字颜色 3 3 3" xfId="15753"/>
    <cellStyle name="20% - 强调文字颜色 3 3 3 6" xfId="15754"/>
    <cellStyle name="40% - 强调文字颜色 1 4 2 2 5 5 2" xfId="15755"/>
    <cellStyle name="20% - 强调文字颜色 3 3 3 7" xfId="15756"/>
    <cellStyle name="40% - 强调文字颜色 1 4 2 2 5 5 3" xfId="15757"/>
    <cellStyle name="20% - 强调文字颜色 3 3 3 7 2" xfId="15758"/>
    <cellStyle name="20% - 强调文字颜色 3 3 3 7 2 2" xfId="15759"/>
    <cellStyle name="40% - 强调文字颜色 2 4 7 5" xfId="15760"/>
    <cellStyle name="20% - 强调文字颜色 3 3 3 7 2 3" xfId="15761"/>
    <cellStyle name="40% - 强调文字颜色 2 4 7 6" xfId="15762"/>
    <cellStyle name="20% - 强调文字颜色 3 3 3 7 3" xfId="15763"/>
    <cellStyle name="40% - 强调文字颜色 6 7 3 2 2 7" xfId="15764"/>
    <cellStyle name="20% - 强调文字颜色 3 3 3 7 3 2" xfId="15765"/>
    <cellStyle name="20% - 强调文字颜色 3 3 3 7 3 3" xfId="15766"/>
    <cellStyle name="20% - 强调文字颜色 3 3 3 7 4" xfId="15767"/>
    <cellStyle name="20% - 强调文字颜色 3 3 3 7 4 2" xfId="15768"/>
    <cellStyle name="常规 2 3 2 3 2 7" xfId="15769"/>
    <cellStyle name="40% - 强调文字颜色 2 4 9 5" xfId="15770"/>
    <cellStyle name="20% - 强调文字颜色 3 3 3 7 4 3" xfId="15771"/>
    <cellStyle name="常规 2 3 2 3 2 8" xfId="15772"/>
    <cellStyle name="40% - 强调文字颜色 2 4 9 6" xfId="15773"/>
    <cellStyle name="20% - 强调文字颜色 3 3 3 7 5" xfId="15774"/>
    <cellStyle name="20% - 强调文字颜色 3 3 3 7 5 2" xfId="15775"/>
    <cellStyle name="20% - 强调文字颜色 3 3 3 7 5 3" xfId="15776"/>
    <cellStyle name="20% - 强调文字颜色 3 3 3 7 6" xfId="15777"/>
    <cellStyle name="20% - 强调文字颜色 3 3 3 7 7" xfId="15778"/>
    <cellStyle name="40% - 强调文字颜色 2 3 2 4 2 6 2" xfId="15779"/>
    <cellStyle name="40% - 强调文字颜色 4 3 4 4 2 2 2" xfId="15780"/>
    <cellStyle name="20% - 强调文字颜色 3 3 3 8" xfId="15781"/>
    <cellStyle name="20% - 强调文字颜色 3 3 3 8 2" xfId="15782"/>
    <cellStyle name="20% - 强调文字颜色 3 3 3 9" xfId="15783"/>
    <cellStyle name="20% - 强调文字颜色 3 3 3 9 2" xfId="15784"/>
    <cellStyle name="40% - 强调文字颜色 1 12 2 5 2" xfId="15785"/>
    <cellStyle name="40% - 强调文字颜色 1 8 4 2 2" xfId="15786"/>
    <cellStyle name="常规 2 2 2 2 2 3 3 2 2 4" xfId="15787"/>
    <cellStyle name="20% - 强调文字颜色 3 3 4 10" xfId="15788"/>
    <cellStyle name="40% - 强调文字颜色 3 2 5 2 5" xfId="15789"/>
    <cellStyle name="20% - 强调文字颜色 3 3 4 10 2" xfId="15790"/>
    <cellStyle name="40% - 强调文字颜色 3 2 5 2 5 2" xfId="15791"/>
    <cellStyle name="40% - 强调文字颜色 5 4 2 2 2 2 2 5 3" xfId="15792"/>
    <cellStyle name="20% - 强调文字颜色 3 3 4 10 3" xfId="15793"/>
    <cellStyle name="40% - 强调文字颜色 3 2 5 2 5 3" xfId="15794"/>
    <cellStyle name="20% - 强调文字颜色 3 4 5 2 6 2" xfId="15795"/>
    <cellStyle name="40% - 强调文字颜色 1 12 2 5 3" xfId="15796"/>
    <cellStyle name="40% - 强调文字颜色 1 8 4 2 3" xfId="15797"/>
    <cellStyle name="常规 2 2 2 2 2 3 3 2 2 5" xfId="15798"/>
    <cellStyle name="20% - 强调文字颜色 3 3 4 11" xfId="15799"/>
    <cellStyle name="40% - 强调文字颜色 3 2 5 2 6" xfId="15800"/>
    <cellStyle name="20% - 强调文字颜色 3 3 4 12" xfId="15801"/>
    <cellStyle name="40% - 强调文字颜色 3 2 5 2 7" xfId="15802"/>
    <cellStyle name="20% - 强调文字颜色 3 3 4 2 2 2 3 2" xfId="15803"/>
    <cellStyle name="常规 2 2 8 3 2 2 5 2" xfId="15804"/>
    <cellStyle name="20% - 强调文字颜色 4 3 2 6 4 2" xfId="15805"/>
    <cellStyle name="20% - 强调文字颜色 3 3 4 2 2 2 3 3" xfId="15806"/>
    <cellStyle name="常规 2 2 8 3 2 2 5 3" xfId="15807"/>
    <cellStyle name="20% - 强调文字颜色 4 3 2 6 4 3" xfId="15808"/>
    <cellStyle name="20% - 强调文字颜色 3 3 4 2 2 2 4 2" xfId="15809"/>
    <cellStyle name="20% - 强调文字颜色 4 3 2 6 5 2" xfId="15810"/>
    <cellStyle name="20% - 强调文字颜色 3 4 4 3 2 2 2 2" xfId="15811"/>
    <cellStyle name="20% - 强调文字颜色 3 3 4 2 2 2 4 3" xfId="15812"/>
    <cellStyle name="20% - 强调文字颜色 4 3 2 6 5 3" xfId="15813"/>
    <cellStyle name="20% - 强调文字颜色 3 4 4 3 2 2 2 3" xfId="15814"/>
    <cellStyle name="20% - 强调文字颜色 3 3 4 2 2 2 5 2" xfId="15815"/>
    <cellStyle name="20% - 强调文字颜色 6 2 4 2 2 7" xfId="15816"/>
    <cellStyle name="常规 2 2 2 4 4 2 4" xfId="15817"/>
    <cellStyle name="20% - 强调文字颜色 4 3 2 6 6 2" xfId="15818"/>
    <cellStyle name="20% - 强调文字颜色 3 4 4 3 2 2 3 2" xfId="15819"/>
    <cellStyle name="20% - 强调文字颜色 3 3 4 2 2 2 5 3" xfId="15820"/>
    <cellStyle name="常规 2 2 2 4 4 2 5" xfId="15821"/>
    <cellStyle name="20% - 强调文字颜色 4 3 2 6 6 3" xfId="15822"/>
    <cellStyle name="20% - 强调文字颜色 3 4 4 3 2 2 3 3" xfId="15823"/>
    <cellStyle name="常规 6 3 4 2 4 2" xfId="15824"/>
    <cellStyle name="20% - 强调文字颜色 3 3 4 2 2 5 2" xfId="15825"/>
    <cellStyle name="常规 7 2 3 2 3 2 5 2" xfId="15826"/>
    <cellStyle name="注释 2 2 2 3 2 2 2 5" xfId="15827"/>
    <cellStyle name="常规 2 2 7 7 5 3" xfId="15828"/>
    <cellStyle name="20% - 强调文字颜色 4 3 2 9 3" xfId="15829"/>
    <cellStyle name="40% - 强调文字颜色 6 3 2 3 3 2 2 6" xfId="15830"/>
    <cellStyle name="20% - 强调文字颜色 3 3 4 2 2 5 3" xfId="15831"/>
    <cellStyle name="常规 7 2 3 2 3 2 5 3" xfId="15832"/>
    <cellStyle name="注释 2 2 2 3 2 2 2 6" xfId="15833"/>
    <cellStyle name="40% - 强调文字颜色 6 3 2 3 3 2 2 7" xfId="15834"/>
    <cellStyle name="20% - 强调文字颜色 3 3 4 2 2 6 2" xfId="15835"/>
    <cellStyle name="常规 6 3 5 4 2 7" xfId="15836"/>
    <cellStyle name="20% - 强调文字颜色 5 3 6 2 2 2 2" xfId="15837"/>
    <cellStyle name="40% - 强调文字颜色 6 4 2 3 4 2 7" xfId="15838"/>
    <cellStyle name="20% - 强调文字颜色 3 3 4 2 2 6 3" xfId="15839"/>
    <cellStyle name="20% - 强调文字颜色 5 3 6 2 2 2 3" xfId="15840"/>
    <cellStyle name="20% - 强调文字颜色 3 3 4 3 2 2 2 2" xfId="15841"/>
    <cellStyle name="常规 2 2 8 4 2 2 4 2" xfId="15842"/>
    <cellStyle name="20% - 强调文字颜色 4 4 2 6 3 2" xfId="15843"/>
    <cellStyle name="20% - 强调文字颜色 3 3 4 3 2 2 2 3" xfId="15844"/>
    <cellStyle name="常规 2 2 8 4 2 2 4 3" xfId="15845"/>
    <cellStyle name="20% - 强调文字颜色 4 4 2 6 3 3" xfId="15846"/>
    <cellStyle name="20% - 强调文字颜色 3 3 4 3 2 2 3 2" xfId="15847"/>
    <cellStyle name="常规 2 2 8 4 2 2 5 2" xfId="15848"/>
    <cellStyle name="常规 5 4 3 2 2 3" xfId="15849"/>
    <cellStyle name="20% - 强调文字颜色 4 4 2 6 4 2" xfId="15850"/>
    <cellStyle name="20% - 强调文字颜色 3 3 4 3 2 2 4 2" xfId="15851"/>
    <cellStyle name="20% - 强调文字颜色 4 4 2 6 5 2" xfId="15852"/>
    <cellStyle name="20% - 强调文字颜色 3 3 4 3 2 2 5 2" xfId="15853"/>
    <cellStyle name="20% - 强调文字颜色 6 3 4 2 2 7" xfId="15854"/>
    <cellStyle name="常规 2 2 3 4 4 2 4" xfId="15855"/>
    <cellStyle name="20% - 强调文字颜色 4 4 2 6 6 2" xfId="15856"/>
    <cellStyle name="20% - 强调文字颜色 3 3 4 3 2 2 6" xfId="15857"/>
    <cellStyle name="20% - 强调文字颜色 4 4 2 6 7" xfId="15858"/>
    <cellStyle name="20% - 强调文字颜色 3 3 4 3 2 2 7" xfId="15859"/>
    <cellStyle name="40% - 强调文字颜色 1 4 3 4 2 2 4 2" xfId="15860"/>
    <cellStyle name="常规 2 3 2 2 4 2 2 2 2" xfId="15861"/>
    <cellStyle name="20% - 强调文字颜色 4 4 2 6 8" xfId="15862"/>
    <cellStyle name="20% - 强调文字颜色 3 3 4 3 2 5 2" xfId="15863"/>
    <cellStyle name="注释 2 2 2 3 3 2 2 5" xfId="15864"/>
    <cellStyle name="常规 2 2 8 7 5 3" xfId="15865"/>
    <cellStyle name="20% - 强调文字颜色 4 4 2 9 3" xfId="15866"/>
    <cellStyle name="20% - 强调文字颜色 3 3 4 3 2 5 3" xfId="15867"/>
    <cellStyle name="20% - 强调文字颜色 5 2 4 2 2" xfId="15868"/>
    <cellStyle name="注释 2 2 2 3 3 2 2 6" xfId="15869"/>
    <cellStyle name="20% - 强调文字颜色 4 10 2 2 4 2" xfId="15870"/>
    <cellStyle name="20% - 强调文字颜色 3 3 4 3 2 6 2" xfId="15871"/>
    <cellStyle name="20% - 强调文字颜色 3 3 4 3 2 6 3" xfId="15872"/>
    <cellStyle name="40% - 强调文字颜色 6 7 2 2 5" xfId="15873"/>
    <cellStyle name="20% - 强调文字颜色 4 10 2 2 5 2" xfId="15874"/>
    <cellStyle name="常规 6 11 2 7" xfId="15875"/>
    <cellStyle name="20% - 强调文字颜色 3 3 4 3 2 7" xfId="15876"/>
    <cellStyle name="20% - 强调文字颜色 3 3 4 3 2 8" xfId="15877"/>
    <cellStyle name="20% - 强调文字颜色 3 3 4 4" xfId="15878"/>
    <cellStyle name="常规 7 2 3 2 5" xfId="15879"/>
    <cellStyle name="20% - 强调文字颜色 3 3 4 4 2" xfId="15880"/>
    <cellStyle name="常规 7 2 3 2 5 2" xfId="15881"/>
    <cellStyle name="常规 5 8 2 2 2 2" xfId="15882"/>
    <cellStyle name="20% - 强调文字颜色 5 3 4 4 2 3 3" xfId="15883"/>
    <cellStyle name="20% - 强调文字颜色 4 3 3 4 2 5 3" xfId="15884"/>
    <cellStyle name="20% - 强调文字颜色 3 3 4 4 2 5 2" xfId="15885"/>
    <cellStyle name="20% - 强调文字颜色 4 5 2 9 3" xfId="15886"/>
    <cellStyle name="20% - 强调文字颜色 3 3 4 4 2 5 3" xfId="15887"/>
    <cellStyle name="20% - 强调文字颜色 5 3 4 2 2" xfId="15888"/>
    <cellStyle name="20% - 强调文字颜色 3 3 4 4 2 7" xfId="15889"/>
    <cellStyle name="20% - 强调文字颜色 4 4 2 4 2 2 3 2" xfId="15890"/>
    <cellStyle name="20% - 强调文字颜色 4 3 2 3 2 2 5 2" xfId="15891"/>
    <cellStyle name="40% - 强调文字颜色 2 6 5 5 3" xfId="15892"/>
    <cellStyle name="20% - 强调文字颜色 3 3 4 5" xfId="15893"/>
    <cellStyle name="常规 7 2 3 2 6" xfId="15894"/>
    <cellStyle name="20% - 强调文字颜色 3 3 4 6" xfId="15895"/>
    <cellStyle name="常规 7 2 3 2 7" xfId="15896"/>
    <cellStyle name="40% - 强调文字颜色 1 4 2 2 5 6 2" xfId="15897"/>
    <cellStyle name="常规 5 8 2 2 4" xfId="15898"/>
    <cellStyle name="20% - 强调文字颜色 3 3 4 6 2" xfId="15899"/>
    <cellStyle name="常规 7 2 3 2 7 2" xfId="15900"/>
    <cellStyle name="常规 5 8 2 2 4 2" xfId="15901"/>
    <cellStyle name="20% - 强调文字颜色 5 3 4 4 2 5 3" xfId="15902"/>
    <cellStyle name="20% - 强调文字颜色 6 7 3 2 2 6" xfId="15903"/>
    <cellStyle name="40% - 强调文字颜色 3 4 2 2 3 2 2 6" xfId="15904"/>
    <cellStyle name="20% - 强调文字颜色 3 3 4 6 3" xfId="15905"/>
    <cellStyle name="常规 7 2 3 2 7 3" xfId="15906"/>
    <cellStyle name="20% - 强调文字颜色 6 7 3 2 2 7" xfId="15907"/>
    <cellStyle name="40% - 强调文字颜色 3 4 2 2 3 2 2 7" xfId="15908"/>
    <cellStyle name="常规 5 8 2 2 4 3" xfId="15909"/>
    <cellStyle name="20% - 强调文字颜色 3 3 4 6 4" xfId="15910"/>
    <cellStyle name="20% - 强调文字颜色 3 3 4 6 4 2" xfId="15911"/>
    <cellStyle name="40% - 强调文字颜色 3 3 9 5" xfId="15912"/>
    <cellStyle name="40% - 强调文字颜色 1 2 9" xfId="15913"/>
    <cellStyle name="40% - 强调文字颜色 6 2 2 3 2 2 3" xfId="15914"/>
    <cellStyle name="20% - 强调文字颜色 3 3 4 6 4 3" xfId="15915"/>
    <cellStyle name="40% - 强调文字颜色 3 3 9 6" xfId="15916"/>
    <cellStyle name="40% - 强调文字颜色 6 2 2 3 2 2 4" xfId="15917"/>
    <cellStyle name="20% - 强调文字颜色 3 3 4 6 5 2" xfId="15918"/>
    <cellStyle name="40% - 强调文字颜色 4 3 3 10 2" xfId="15919"/>
    <cellStyle name="40% - 强调文字颜色 1 3 9" xfId="15920"/>
    <cellStyle name="40% - 强调文字颜色 6 2 2 3 2 3 3" xfId="15921"/>
    <cellStyle name="20% - 强调文字颜色 3 4 2 3 3 2 2 4" xfId="15922"/>
    <cellStyle name="20% - 强调文字颜色 6 3 2 2 3 2 5" xfId="15923"/>
    <cellStyle name="20% - 强调文字颜色 3 3 4 6 5 3" xfId="15924"/>
    <cellStyle name="40% - 强调文字颜色 4 3 3 10 3" xfId="15925"/>
    <cellStyle name="20% - 强调文字颜色 3 4 2 3 3 2 2 5" xfId="15926"/>
    <cellStyle name="20% - 强调文字颜色 6 3 2 2 3 2 6" xfId="15927"/>
    <cellStyle name="20% - 强调文字颜色 3 3 4 6 7" xfId="15928"/>
    <cellStyle name="强调文字颜色 4 4 3" xfId="15929"/>
    <cellStyle name="40% - 强调文字颜色 4 3 3 12" xfId="15930"/>
    <cellStyle name="20% - 强调文字颜色 3 3 4 7" xfId="15931"/>
    <cellStyle name="常规 7 2 3 2 8" xfId="15932"/>
    <cellStyle name="40% - 强调文字颜色 1 4 2 2 5 6 3" xfId="15933"/>
    <cellStyle name="常规 5 8 2 2 5" xfId="15934"/>
    <cellStyle name="20% - 强调文字颜色 3 3 4 7 2" xfId="15935"/>
    <cellStyle name="常规 7 2 3 2 8 2" xfId="15936"/>
    <cellStyle name="20% - 强调文字颜色 3 3 4 8" xfId="15937"/>
    <cellStyle name="常规 7 2 3 2 9" xfId="15938"/>
    <cellStyle name="20% - 强调文字颜色 3 3 4 8 2" xfId="15939"/>
    <cellStyle name="常规 5 4 3 10" xfId="15940"/>
    <cellStyle name="常规 7 2 3 2 9 2" xfId="15941"/>
    <cellStyle name="20% - 强调文字颜色 3 3 4 8 3" xfId="15942"/>
    <cellStyle name="常规 5 4 3 11" xfId="15943"/>
    <cellStyle name="常规 7 2 3 2 9 3" xfId="15944"/>
    <cellStyle name="20% - 强调文字颜色 3 3 4 9" xfId="15945"/>
    <cellStyle name="20% - 强调文字颜色 3 3 4 9 2" xfId="15946"/>
    <cellStyle name="20% - 强调文字颜色 3 3 4 9 3" xfId="15947"/>
    <cellStyle name="20% - 强调文字颜色 3 3 5 2 2 5 3" xfId="15948"/>
    <cellStyle name="20% - 强调文字颜色 6 4 2 2 2 2 5" xfId="15949"/>
    <cellStyle name="20% - 强调文字颜色 3 3 5 2 2 7" xfId="15950"/>
    <cellStyle name="20% - 强调文字颜色 5 3 7 2 2 3" xfId="15951"/>
    <cellStyle name="20% - 强调文字颜色 3 3 5 2 3" xfId="15952"/>
    <cellStyle name="20% - 强调文字颜色 5 5 2 2 2 2 4 2" xfId="15953"/>
    <cellStyle name="20% - 强调文字颜色 6 2 2 7 5 2" xfId="15954"/>
    <cellStyle name="20% - 强调文字颜色 3 3 5 2 3 2" xfId="15955"/>
    <cellStyle name="40% - 强调文字颜色 4 7 3 2 2 3 3" xfId="15956"/>
    <cellStyle name="20% - 强调文字颜色 3 3 5 2 3 3" xfId="15957"/>
    <cellStyle name="20% - 强调文字颜色 3 3 5 2 4" xfId="15958"/>
    <cellStyle name="20% - 强调文字颜色 5 5 2 2 2 2 4 3" xfId="15959"/>
    <cellStyle name="20% - 强调文字颜色 6 2 2 7 5 3" xfId="15960"/>
    <cellStyle name="20% - 强调文字颜色 3 3 5 2 4 2" xfId="15961"/>
    <cellStyle name="40% - 强调文字颜色 4 7 3 2 2 4 3" xfId="15962"/>
    <cellStyle name="20% - 强调文字颜色 3 3 5 2 4 3" xfId="15963"/>
    <cellStyle name="20% - 强调文字颜色 3 3 5 2 5" xfId="15964"/>
    <cellStyle name="20% - 强调文字颜色 3 3 5 2 5 2" xfId="15965"/>
    <cellStyle name="40% - 强调文字颜色 4 7 3 2 2 5 3" xfId="15966"/>
    <cellStyle name="20% - 强调文字颜色 3 3 5 2 5 3" xfId="15967"/>
    <cellStyle name="20% - 强调文字颜色 3 3 5 2 6" xfId="15968"/>
    <cellStyle name="20% - 强调文字颜色 3 3 5 2 6 2" xfId="15969"/>
    <cellStyle name="20% - 强调文字颜色 3 3 5 2 6 3" xfId="15970"/>
    <cellStyle name="20% - 强调文字颜色 3 3 5 2 7" xfId="15971"/>
    <cellStyle name="20% - 强调文字颜色 3 3 5 2 8" xfId="15972"/>
    <cellStyle name="20% - 强调文字颜色 3 3 6 2 2 4 2" xfId="15973"/>
    <cellStyle name="20% - 强调文字颜色 5 5 2 3 2 3 2" xfId="15974"/>
    <cellStyle name="20% - 强调文字颜色 6 3 2 8 3" xfId="15975"/>
    <cellStyle name="20% - 强调文字颜色 3 4 3 5 4 3" xfId="15976"/>
    <cellStyle name="20% - 强调文字颜色 3 3 6 2 2 4 3" xfId="15977"/>
    <cellStyle name="20% - 强调文字颜色 5 5 2 3 2 3 3" xfId="15978"/>
    <cellStyle name="20% - 强调文字颜色 6 3 2 8 4" xfId="15979"/>
    <cellStyle name="20% - 强调文字颜色 3 3 6 2 2 5 2" xfId="15980"/>
    <cellStyle name="20% - 强调文字颜色 5 5 2 3 2 4 2" xfId="15981"/>
    <cellStyle name="20% - 强调文字颜色 6 4 3 2 2 2 4" xfId="15982"/>
    <cellStyle name="20% - 强调文字颜色 6 3 2 9 3" xfId="15983"/>
    <cellStyle name="20% - 强调文字颜色 3 4 3 5 5 3" xfId="15984"/>
    <cellStyle name="20% - 强调文字颜色 6 5 3 3 2 2 2" xfId="15985"/>
    <cellStyle name="20% - 强调文字颜色 3 3 6 2 2 5 3" xfId="15986"/>
    <cellStyle name="20% - 强调文字颜色 5 5 2 3 2 4 3" xfId="15987"/>
    <cellStyle name="20% - 强调文字颜色 6 4 3 2 2 2 5" xfId="15988"/>
    <cellStyle name="20% - 强调文字颜色 3 3 6 2 2 6" xfId="15989"/>
    <cellStyle name="20% - 强调文字颜色 5 5 2 3 2 5" xfId="15990"/>
    <cellStyle name="20% - 强调文字颜色 3 3 6 2 2 7" xfId="15991"/>
    <cellStyle name="20% - 强调文字颜色 5 5 2 3 2 6" xfId="15992"/>
    <cellStyle name="20% - 强调文字颜色 3 3 6 2 4 2" xfId="15993"/>
    <cellStyle name="20% - 强调文字颜色 3 3 6 2 4 3" xfId="15994"/>
    <cellStyle name="20% - 强调文字颜色 3 3 6 2 5 2" xfId="15995"/>
    <cellStyle name="20% - 强调文字颜色 3 3 6 2 5 3" xfId="15996"/>
    <cellStyle name="常规 13 9 5 3" xfId="15997"/>
    <cellStyle name="20% - 强调文字颜色 3 3 6 2 6" xfId="15998"/>
    <cellStyle name="40% - 强调文字颜色 6 4 4 3 2 2 2 3" xfId="15999"/>
    <cellStyle name="20% - 强调文字颜色 3 3 6 2 6 2" xfId="16000"/>
    <cellStyle name="20% - 强调文字颜色 3 3 6 2 6 3" xfId="16001"/>
    <cellStyle name="20% - 强调文字颜色 3 3 6 2 7" xfId="16002"/>
    <cellStyle name="20% - 强调文字颜色 3 3 6 2 8" xfId="16003"/>
    <cellStyle name="20% - 强调文字颜色 3 3 7 2 3" xfId="16004"/>
    <cellStyle name="常规 5 2 2 5 2 4 3" xfId="16005"/>
    <cellStyle name="常规 7 2 3 5 3 3" xfId="16006"/>
    <cellStyle name="20% - 强调文字颜色 4 2 2 11" xfId="16007"/>
    <cellStyle name="20% - 强调文字颜色 6 5 3 2 2 2 4 2" xfId="16008"/>
    <cellStyle name="40% - 强调文字颜色 5 3 3 3 2" xfId="16009"/>
    <cellStyle name="20% - 强调文字颜色 3 3 7 2 3 2" xfId="16010"/>
    <cellStyle name="20% - 强调文字颜色 4 2 2 11 2" xfId="16011"/>
    <cellStyle name="40% - 强调文字颜色 5 3 3 3 2 2" xfId="16012"/>
    <cellStyle name="20% - 强调文字颜色 3 3 7 2 3 3" xfId="16013"/>
    <cellStyle name="20% - 强调文字颜色 4 2 2 11 3" xfId="16014"/>
    <cellStyle name="40% - 强调文字颜色 5 3 3 3 2 3" xfId="16015"/>
    <cellStyle name="40% - 强调文字颜色 4 3 4 6 2" xfId="16016"/>
    <cellStyle name="常规 2 2 2 17" xfId="16017"/>
    <cellStyle name="20% - 强调文字颜色 3 3 7 2 4" xfId="16018"/>
    <cellStyle name="20% - 强调文字颜色 4 2 2 12" xfId="16019"/>
    <cellStyle name="20% - 强调文字颜色 6 5 3 2 2 2 4 3" xfId="16020"/>
    <cellStyle name="20% - 强调文字颜色 3 3 7 2 4 2" xfId="16021"/>
    <cellStyle name="20% - 强调文字颜色 3 3 7 2 4 3" xfId="16022"/>
    <cellStyle name="20% - 强调文字颜色 4 3 10 2" xfId="16023"/>
    <cellStyle name="40% - 强调文字颜色 4 3 4 7 2" xfId="16024"/>
    <cellStyle name="20% - 强调文字颜色 3 3 7 2 5" xfId="16025"/>
    <cellStyle name="20% - 强调文字颜色 4 2 2 13" xfId="16026"/>
    <cellStyle name="20% - 强调文字颜色 3 3 7 2 5 2" xfId="16027"/>
    <cellStyle name="40% - 强调文字颜色 4 3 2 3 4 4" xfId="16028"/>
    <cellStyle name="20% - 强调文字颜色 3 3 7 2 5 3" xfId="16029"/>
    <cellStyle name="20% - 强调文字颜色 5 3 2 3 2 2 2 2 2" xfId="16030"/>
    <cellStyle name="40% - 强调文字颜色 4 3 2 3 4 5" xfId="16031"/>
    <cellStyle name="20% - 强调文字颜色 4 3 11 2" xfId="16032"/>
    <cellStyle name="40% - 强调文字颜色 4 3 4 8 2" xfId="16033"/>
    <cellStyle name="常规 4 2 4 2 10 3" xfId="16034"/>
    <cellStyle name="20% - 强调文字颜色 3 3 7 2 6" xfId="16035"/>
    <cellStyle name="20% - 强调文字颜色 4 2 2 4 2 5 2" xfId="16036"/>
    <cellStyle name="40% - 强调文字颜色 3 9 2 3 2" xfId="16037"/>
    <cellStyle name="常规 4 2 4 2 11" xfId="16038"/>
    <cellStyle name="注释 2 9 2 4 3" xfId="16039"/>
    <cellStyle name="20% - 强调文字颜色 3 3 7 2 7" xfId="16040"/>
    <cellStyle name="20% - 强调文字颜色 4 2 2 4 2 5 3" xfId="16041"/>
    <cellStyle name="40% - 强调文字颜色 3 9 2 3 3" xfId="16042"/>
    <cellStyle name="常规 4 2 4 2 12" xfId="16043"/>
    <cellStyle name="20% - 强调文字颜色 3 3 7 3" xfId="16044"/>
    <cellStyle name="常规 5 2 2 5 2 5" xfId="16045"/>
    <cellStyle name="常规 7 2 3 5 4" xfId="16046"/>
    <cellStyle name="20% - 强调文字颜色 6 5 2 2 2 2 3 2" xfId="16047"/>
    <cellStyle name="20% - 强调文字颜色 3 3 7 4" xfId="16048"/>
    <cellStyle name="常规 5 2 2 5 2 6" xfId="16049"/>
    <cellStyle name="常规 7 2 3 5 5" xfId="16050"/>
    <cellStyle name="20% - 强调文字颜色 6 5 2 2 2 2 3 3" xfId="16051"/>
    <cellStyle name="常规 5 2 2 6 2 3 2" xfId="16052"/>
    <cellStyle name="20% - 强调文字颜色 3 3 7 5" xfId="16053"/>
    <cellStyle name="常规 5 2 2 5 2 7" xfId="16054"/>
    <cellStyle name="常规 7 2 3 5 6" xfId="16055"/>
    <cellStyle name="20% - 强调文字颜色 3 3 7 6" xfId="16056"/>
    <cellStyle name="常规 5 2 2 5 2 8" xfId="16057"/>
    <cellStyle name="常规 7 2 3 5 7" xfId="16058"/>
    <cellStyle name="20% - 强调文字颜色 3 3 7 7" xfId="16059"/>
    <cellStyle name="常规 7 2 3 5 8" xfId="16060"/>
    <cellStyle name="20% - 强调文字颜色 3 3 7 8" xfId="16061"/>
    <cellStyle name="20% - 强调文字颜色 4 2 2 5 2 4 2" xfId="16062"/>
    <cellStyle name="20% - 强调文字颜色 3 3 8" xfId="16063"/>
    <cellStyle name="20% - 强调文字颜色 3 3 9" xfId="16064"/>
    <cellStyle name="20% - 强调文字颜色 3 3 9 2" xfId="16065"/>
    <cellStyle name="常规 7 2 3 7 3" xfId="16066"/>
    <cellStyle name="40% - 强调文字颜色 6 3 6 2 6" xfId="16067"/>
    <cellStyle name="60% - 强调文字颜色 1 2 2" xfId="16068"/>
    <cellStyle name="20% - 强调文字颜色 3 3 9 3" xfId="16069"/>
    <cellStyle name="常规 7 2 3 7 4" xfId="16070"/>
    <cellStyle name="20% - 强调文字颜色 6 5 2 2 2 2 5 2" xfId="16071"/>
    <cellStyle name="40% - 强调文字颜色 6 3 6 2 7" xfId="16072"/>
    <cellStyle name="60% - 强调文字颜色 1 2 3" xfId="16073"/>
    <cellStyle name="20% - 强调文字颜色 3 3 9 4" xfId="16074"/>
    <cellStyle name="常规 7 2 3 7 5" xfId="16075"/>
    <cellStyle name="20% - 强调文字颜色 3 4 7 3 2" xfId="16076"/>
    <cellStyle name="20% - 强调文字颜色 6 5 2 2 2 2 5 3" xfId="16077"/>
    <cellStyle name="常规 5 2 2 6 2 5 2" xfId="16078"/>
    <cellStyle name="40% - 强调文字颜色 6 3 6 2 8" xfId="16079"/>
    <cellStyle name="60% - 强调文字颜色 1 2 4" xfId="16080"/>
    <cellStyle name="20% - 强调文字颜色 3 3 9 5" xfId="16081"/>
    <cellStyle name="常规 7 2 3 7 6" xfId="16082"/>
    <cellStyle name="20% - 强调文字颜色 3 4 7 3 3" xfId="16083"/>
    <cellStyle name="常规 5 2 2 6 2 5 3" xfId="16084"/>
    <cellStyle name="20% - 强调文字颜色 3 3 9 6" xfId="16085"/>
    <cellStyle name="常规 7 2 3 7 7" xfId="16086"/>
    <cellStyle name="20% - 强调文字颜色 3 3 9 7" xfId="16087"/>
    <cellStyle name="20% - 强调文字颜色 3 4 10" xfId="16088"/>
    <cellStyle name="常规 6 3 2 4 2 6 2" xfId="16089"/>
    <cellStyle name="40% - 强调文字颜色 6 3 2 2 3 2" xfId="16090"/>
    <cellStyle name="20% - 强调文字颜色 3 4 10 2" xfId="16091"/>
    <cellStyle name="40% - 强调文字颜色 6 3 2 2 3 2 2" xfId="16092"/>
    <cellStyle name="20% - 强调文字颜色 3 4 10 3" xfId="16093"/>
    <cellStyle name="20% - 强调文字颜色 4 3 3 7 4 2" xfId="16094"/>
    <cellStyle name="40% - 强调文字颜色 6 3 2 2 3 2 3" xfId="16095"/>
    <cellStyle name="20% - 强调文字颜色 3 4 11" xfId="16096"/>
    <cellStyle name="常规 6 3 2 4 2 6 3" xfId="16097"/>
    <cellStyle name="20% - 强调文字颜色 3 4 11 2" xfId="16098"/>
    <cellStyle name="常规 4 2 2 3 10" xfId="16099"/>
    <cellStyle name="40% - 强调文字颜色 1 4 4 4 8" xfId="16100"/>
    <cellStyle name="20% - 强调文字颜色 3 4 11 3" xfId="16101"/>
    <cellStyle name="常规 4 2 2 3 11" xfId="16102"/>
    <cellStyle name="20% - 强调文字颜色 4 3 3 7 5 2" xfId="16103"/>
    <cellStyle name="20% - 强调文字颜色 3 4 12" xfId="16104"/>
    <cellStyle name="20% - 强调文字颜色 3 4 12 2" xfId="16105"/>
    <cellStyle name="40% - 强调文字颜色 4 8 2 8" xfId="16106"/>
    <cellStyle name="常规 2 2 2 5 5 2 3" xfId="16107"/>
    <cellStyle name="20% - 强调文字颜色 3 4 12 3" xfId="16108"/>
    <cellStyle name="常规 2 2 2 5 5 2 4" xfId="16109"/>
    <cellStyle name="20% - 强调文字颜色 3 4 13" xfId="16110"/>
    <cellStyle name="20% - 强调文字颜色 3 4 13 2" xfId="16111"/>
    <cellStyle name="常规 2 2 2 5 5 3 3" xfId="16112"/>
    <cellStyle name="20% - 强调文字颜色 3 4 13 3" xfId="16113"/>
    <cellStyle name="20% - 强调文字颜色 3 4 14" xfId="16114"/>
    <cellStyle name="常规 11 2 3 2 2 4 2" xfId="16115"/>
    <cellStyle name="20% - 强调文字颜色 6 3 3 3 2 5 2" xfId="16116"/>
    <cellStyle name="常规 2 2 3 3 5 2 2 2" xfId="16117"/>
    <cellStyle name="20% - 强调文字颜色 3 4 15" xfId="16118"/>
    <cellStyle name="40% - 强调文字颜色 3 4 2 3 6 3 2" xfId="16119"/>
    <cellStyle name="常规 11 2 3 2 2 4 3" xfId="16120"/>
    <cellStyle name="20% - 强调文字颜色 6 3 3 3 2 5 3" xfId="16121"/>
    <cellStyle name="常规 2 2 3 3 5 2 2 3" xfId="16122"/>
    <cellStyle name="20% - 强调文字颜色 6 2 8 4 2" xfId="16123"/>
    <cellStyle name="20% - 强调文字颜色 3 4 2 10" xfId="16124"/>
    <cellStyle name="40% - 强调文字颜色 3 3 2 2 2 2 2 2 2" xfId="16125"/>
    <cellStyle name="20% - 强调文字颜色 4 3 2 2 3 2 5 3" xfId="16126"/>
    <cellStyle name="20% - 强调文字颜色 3 4 2 10 2" xfId="16127"/>
    <cellStyle name="20% - 强调文字颜色 6 4 2 5 2 5" xfId="16128"/>
    <cellStyle name="20% - 强调文字颜色 3 4 2 10 3" xfId="16129"/>
    <cellStyle name="20% - 强调文字颜色 6 4 2 5 2 6" xfId="16130"/>
    <cellStyle name="20% - 强调文字颜色 6 2 8 4 3" xfId="16131"/>
    <cellStyle name="20% - 强调文字颜色 3 4 2 11" xfId="16132"/>
    <cellStyle name="40% - 强调文字颜色 3 3 2 2 2 2 2 2 3" xfId="16133"/>
    <cellStyle name="20% - 强调文字颜色 3 4 2 11 2" xfId="16134"/>
    <cellStyle name="20% - 强调文字颜色 4 3 2 2 3 2 6 3" xfId="16135"/>
    <cellStyle name="20% - 强调文字颜色 3 4 2 11 3" xfId="16136"/>
    <cellStyle name="20% - 强调文字颜色 3 4 2 12" xfId="16137"/>
    <cellStyle name="常规 12 2 3 2 5 2" xfId="16138"/>
    <cellStyle name="常规 3 2 2 2 3 3 2 6" xfId="16139"/>
    <cellStyle name="20% - 强调文字颜色 3 4 2 12 2" xfId="16140"/>
    <cellStyle name="常规 3 2 2 2 3 3 2 7" xfId="16141"/>
    <cellStyle name="20% - 强调文字颜色 3 4 2 12 3" xfId="16142"/>
    <cellStyle name="20% - 强调文字颜色 3 4 2 2" xfId="16143"/>
    <cellStyle name="40% - 强调文字颜色 5 5 5 2 8" xfId="16144"/>
    <cellStyle name="常规 6 3 4 3 2 3 3" xfId="16145"/>
    <cellStyle name="40% - 强调文字颜色 6 4 2 2 3 2 3 3" xfId="16146"/>
    <cellStyle name="20% - 强调文字颜色 3 4 2 2 2 2" xfId="16147"/>
    <cellStyle name="20% - 强调文字颜色 3 4 2 2 2 2 2" xfId="16148"/>
    <cellStyle name="常规 2 3 6 3 2 2 4" xfId="16149"/>
    <cellStyle name="20% - 强调文字颜色 3 4 2 2 2 2 2 2" xfId="16150"/>
    <cellStyle name="常规 2 3 6 3 2 2 4 2" xfId="16151"/>
    <cellStyle name="20% - 强调文字颜色 3 4 2 2 2 2 2 2 3" xfId="16152"/>
    <cellStyle name="40% - 强调文字颜色 1 6 5 8" xfId="16153"/>
    <cellStyle name="常规 2 2 2 2 3 5 3" xfId="16154"/>
    <cellStyle name="20% - 强调文字颜色 3 4 2 2 2 2 2 3" xfId="16155"/>
    <cellStyle name="常规 2 3 6 3 2 2 4 3" xfId="16156"/>
    <cellStyle name="常规 4 2 4 2 3 2" xfId="16157"/>
    <cellStyle name="20% - 强调文字颜色 3 4 2 2 2 2 2 3 2" xfId="16158"/>
    <cellStyle name="常规 4 2 4 2 3 2 2" xfId="16159"/>
    <cellStyle name="20% - 强调文字颜色 3 4 2 2 2 2 2 3 3" xfId="16160"/>
    <cellStyle name="常规 4 2 4 2 3 2 3" xfId="16161"/>
    <cellStyle name="20% - 强调文字颜色 3 4 2 2 2 2 2 4" xfId="16162"/>
    <cellStyle name="常规 2 2 7 2 3 2 6 2" xfId="16163"/>
    <cellStyle name="20% - 强调文字颜色 3 4 2 2 2 2 2 4 2" xfId="16164"/>
    <cellStyle name="40% - 强调文字颜色 1 6 7 7" xfId="16165"/>
    <cellStyle name="常规 2 2 2 2 3 7 2" xfId="16166"/>
    <cellStyle name="20% - 强调文字颜色 3 4 2 2 2 2 2 4 3" xfId="16167"/>
    <cellStyle name="20% - 强调文字颜色 3 4 2 2 2 2 2 5" xfId="16168"/>
    <cellStyle name="常规 2 2 7 2 3 2 6 3" xfId="16169"/>
    <cellStyle name="20% - 强调文字颜色 3 4 2 2 2 2 2 5 2" xfId="16170"/>
    <cellStyle name="20% - 强调文字颜色 3 4 2 2 2 2 2 5 3" xfId="16171"/>
    <cellStyle name="20% - 强调文字颜色 3 4 2 2 2 2 2 6" xfId="16172"/>
    <cellStyle name="20% - 强调文字颜色 3 4 2 2 2 2 2 7" xfId="16173"/>
    <cellStyle name="20% - 强调文字颜色 3 4 2 2 2 2 3" xfId="16174"/>
    <cellStyle name="常规 2 3 6 3 2 2 5" xfId="16175"/>
    <cellStyle name="20% - 强调文字颜色 3 4 2 2 2 2 3 2" xfId="16176"/>
    <cellStyle name="常规 2 3 6 3 2 2 5 2" xfId="16177"/>
    <cellStyle name="40% - 强调文字颜色 6 3 2 2 5 2 6" xfId="16178"/>
    <cellStyle name="常规 2 2 2 2 4 5" xfId="16179"/>
    <cellStyle name="20% - 强调文字颜色 3 4 2 2 2 2 3 3" xfId="16180"/>
    <cellStyle name="常规 2 3 6 3 2 2 5 3" xfId="16181"/>
    <cellStyle name="常规 4 2 4 2 4 2" xfId="16182"/>
    <cellStyle name="40% - 强调文字颜色 6 3 2 2 5 2 7" xfId="16183"/>
    <cellStyle name="常规 2 2 2 2 4 6" xfId="16184"/>
    <cellStyle name="20% - 强调文字颜色 3 4 2 2 2 2 4 2" xfId="16185"/>
    <cellStyle name="20% - 强调文字颜色 4 6 7 2 2" xfId="16186"/>
    <cellStyle name="20% - 强调文字颜色 3 5 2 3 2 2 2 2" xfId="16187"/>
    <cellStyle name="20% - 强调文字颜色 6 4 2 2 4 2 6 3" xfId="16188"/>
    <cellStyle name="20% - 强调文字颜色 3 4 2 2 2 2 4 3" xfId="16189"/>
    <cellStyle name="常规 4 2 4 2 5 2" xfId="16190"/>
    <cellStyle name="20% - 强调文字颜色 4 6 7 2 3" xfId="16191"/>
    <cellStyle name="常规 2 8 3 2 2 2" xfId="16192"/>
    <cellStyle name="20% - 强调文字颜色 3 5 2 3 2 2 2 3" xfId="16193"/>
    <cellStyle name="20% - 强调文字颜色 3 4 2 2 2 2 5 2" xfId="16194"/>
    <cellStyle name="20% - 强调文字颜色 4 6 7 3 2" xfId="16195"/>
    <cellStyle name="20% - 强调文字颜色 3 5 2 3 2 2 3 2" xfId="16196"/>
    <cellStyle name="20% - 强调文字颜色 3 4 2 2 2 2 5 3" xfId="16197"/>
    <cellStyle name="20% - 强调文字颜色 4 6 7 3 3" xfId="16198"/>
    <cellStyle name="常规 2 8 3 2 3 2" xfId="16199"/>
    <cellStyle name="20% - 强调文字颜色 3 5 2 3 2 2 3 3" xfId="16200"/>
    <cellStyle name="20% - 强调文字颜色 3 4 2 2 2 2 6" xfId="16201"/>
    <cellStyle name="20% - 强调文字颜色 4 6 7 4" xfId="16202"/>
    <cellStyle name="20% - 强调文字颜色 3 5 2 3 2 2 4" xfId="16203"/>
    <cellStyle name="20% - 强调文字颜色 3 4 2 2 2 2 6 3" xfId="16204"/>
    <cellStyle name="常规 4 2 4 2 7 2" xfId="16205"/>
    <cellStyle name="20% - 强调文字颜色 4 6 7 4 3" xfId="16206"/>
    <cellStyle name="常规 2 2 2 2 7 6" xfId="16207"/>
    <cellStyle name="常规 2 8 3 2 4 2" xfId="16208"/>
    <cellStyle name="20% - 强调文字颜色 3 5 2 3 2 2 4 3" xfId="16209"/>
    <cellStyle name="20% - 强调文字颜色 3 4 2 2 2 2 7" xfId="16210"/>
    <cellStyle name="20% - 强调文字颜色 4 6 7 5" xfId="16211"/>
    <cellStyle name="20% - 强调文字颜色 3 5 2 3 2 2 5" xfId="16212"/>
    <cellStyle name="40% - 强调文字颜色 5 5 6 2 2" xfId="16213"/>
    <cellStyle name="20% - 强调文字颜色 3 4 2 2 2 2 8" xfId="16214"/>
    <cellStyle name="20% - 强调文字颜色 4 6 7 6" xfId="16215"/>
    <cellStyle name="20% - 强调文字颜色 3 5 2 3 2 2 6" xfId="16216"/>
    <cellStyle name="40% - 强调文字颜色 5 5 6 2 3" xfId="16217"/>
    <cellStyle name="20% - 强调文字颜色 3 4 2 2 2 3" xfId="16218"/>
    <cellStyle name="20% - 强调文字颜色 3 4 2 2 3" xfId="16219"/>
    <cellStyle name="20% - 强调文字颜色 3 4 2 2 3 2" xfId="16220"/>
    <cellStyle name="20% - 强调文字颜色 4 6 2 2 2 2 6" xfId="16221"/>
    <cellStyle name="常规 5 2 3 9 2" xfId="16222"/>
    <cellStyle name="20% - 强调文字颜色 3 4 2 2 3 2 2" xfId="16223"/>
    <cellStyle name="20% - 强调文字颜色 3 4 2 2 3 2 2 2" xfId="16224"/>
    <cellStyle name="20% - 强调文字颜色 3 4 2 2 3 2 2 2 2" xfId="16225"/>
    <cellStyle name="20% - 强调文字颜色 3 4 2 2 3 2 2 2 3" xfId="16226"/>
    <cellStyle name="20% - 强调文字颜色 3 4 2 2 3 2 2 3" xfId="16227"/>
    <cellStyle name="40% - 强调文字颜色 1 5 3 2" xfId="16228"/>
    <cellStyle name="常规 4 2 5 2 3 2" xfId="16229"/>
    <cellStyle name="20% - 强调文字颜色 3 4 2 2 3 2 2 3 2" xfId="16230"/>
    <cellStyle name="40% - 强调文字颜色 1 5 3 2 2" xfId="16231"/>
    <cellStyle name="常规 4 2 5 2 3 2 2" xfId="16232"/>
    <cellStyle name="20% - 强调文字颜色 3 4 2 2 3 2 2 3 3" xfId="16233"/>
    <cellStyle name="常规 4 2 5 2 3 2 3" xfId="16234"/>
    <cellStyle name="20% - 强调文字颜色 3 4 2 2 3 2 2 4" xfId="16235"/>
    <cellStyle name="40% - 强调文字颜色 1 5 3 3" xfId="16236"/>
    <cellStyle name="常规 4 2 5 2 3 3" xfId="16237"/>
    <cellStyle name="20% - 强调文字颜色 3 4 2 2 3 2 2 4 2" xfId="16238"/>
    <cellStyle name="40% - 强调文字颜色 1 5 3 3 2" xfId="16239"/>
    <cellStyle name="常规 4 2 5 2 3 3 2" xfId="16240"/>
    <cellStyle name="40% - 强调文字颜色 5 3 2 2 5 2 3" xfId="16241"/>
    <cellStyle name="常规 2 2 3 2 3 7 2" xfId="16242"/>
    <cellStyle name="20% - 强调文字颜色 3 4 2 2 3 2 2 4 3" xfId="16243"/>
    <cellStyle name="常规 4 2 5 2 3 3 3" xfId="16244"/>
    <cellStyle name="40% - 强调文字颜色 5 3 2 2 5 2 4" xfId="16245"/>
    <cellStyle name="常规 2 2 3 2 3 7 3" xfId="16246"/>
    <cellStyle name="20% - 强调文字颜色 3 4 2 2 3 2 2 5" xfId="16247"/>
    <cellStyle name="40% - 强调文字颜色 1 5 3 4" xfId="16248"/>
    <cellStyle name="常规 4 2 5 2 3 4" xfId="16249"/>
    <cellStyle name="20% - 强调文字颜色 3 4 2 2 3 2 2 5 2" xfId="16250"/>
    <cellStyle name="40% - 强调文字颜色 1 5 3 4 2" xfId="16251"/>
    <cellStyle name="常规 4 2 5 2 3 4 2" xfId="16252"/>
    <cellStyle name="40% - 强调文字颜色 5 3 2 2 5 3 3" xfId="16253"/>
    <cellStyle name="常规 2 2 3 2 3 8 2" xfId="16254"/>
    <cellStyle name="20% - 强调文字颜色 3 4 2 2 3 2 2 5 3" xfId="16255"/>
    <cellStyle name="40% - 强调文字颜色 1 5 3 4 3" xfId="16256"/>
    <cellStyle name="常规 4 2 5 2 3 4 3" xfId="16257"/>
    <cellStyle name="20% - 强调文字颜色 3 4 2 2 3 2 2 6" xfId="16258"/>
    <cellStyle name="40% - 强调文字颜色 1 5 3 5" xfId="16259"/>
    <cellStyle name="常规 4 2 5 2 3 5" xfId="16260"/>
    <cellStyle name="常规 2 2 3 2 3 9" xfId="16261"/>
    <cellStyle name="40% - 强调文字颜色 5 7 2" xfId="16262"/>
    <cellStyle name="20% - 强调文字颜色 3 4 2 2 3 2 2 7" xfId="16263"/>
    <cellStyle name="40% - 强调文字颜色 1 5 3 6" xfId="16264"/>
    <cellStyle name="常规 4 2 5 2 3 6" xfId="16265"/>
    <cellStyle name="40% - 强调文字颜色 5 7 3" xfId="16266"/>
    <cellStyle name="20% - 强调文字颜色 3 4 2 2 3 2 3" xfId="16267"/>
    <cellStyle name="40% - 强调文字颜色 6 5 2 5 5 2" xfId="16268"/>
    <cellStyle name="20% - 强调文字颜色 3 4 2 2 3 2 3 2" xfId="16269"/>
    <cellStyle name="20% - 强调文字颜色 3 4 2 2 3 2 3 3" xfId="16270"/>
    <cellStyle name="40% - 强调文字颜色 1 5 4 2" xfId="16271"/>
    <cellStyle name="20% - 强调文字颜色 3 4 2 2 3 2 4" xfId="16272"/>
    <cellStyle name="40% - 强调文字颜色 6 5 2 5 5 3" xfId="16273"/>
    <cellStyle name="20% - 强调文字颜色 4 7 7 2" xfId="16274"/>
    <cellStyle name="20% - 强调文字颜色 3 4 2 2 3 2 4 2" xfId="16275"/>
    <cellStyle name="20% - 强调文字颜色 3 4 2 2 3 2 4 3" xfId="16276"/>
    <cellStyle name="40% - 强调文字颜色 1 5 5 2" xfId="16277"/>
    <cellStyle name="常规 4 2 5 2 5 2" xfId="16278"/>
    <cellStyle name="20% - 强调文字颜色 4 7 7 3" xfId="16279"/>
    <cellStyle name="20% - 强调文字颜色 3 4 2 2 3 2 5" xfId="16280"/>
    <cellStyle name="40% - 强调文字颜色 1 3 4 10 2" xfId="16281"/>
    <cellStyle name="20% - 强调文字颜色 3 4 2 2 3 2 5 2" xfId="16282"/>
    <cellStyle name="20% - 强调文字颜色 3 4 2 2 3 2 5 3" xfId="16283"/>
    <cellStyle name="40% - 强调文字颜色 1 5 6 2" xfId="16284"/>
    <cellStyle name="常规 4 2 5 2 6 2" xfId="16285"/>
    <cellStyle name="20% - 强调文字颜色 3 4 2 2 3 2 6" xfId="16286"/>
    <cellStyle name="40% - 强调文字颜色 1 3 4 10 3" xfId="16287"/>
    <cellStyle name="20% - 强调文字颜色 3 4 2 2 3 2 6 2" xfId="16288"/>
    <cellStyle name="20% - 强调文字颜色 3 4 2 2 3 2 6 3" xfId="16289"/>
    <cellStyle name="常规 4 2 5 2 7 2" xfId="16290"/>
    <cellStyle name="20% - 强调文字颜色 3 4 2 2 3 2 7" xfId="16291"/>
    <cellStyle name="20% - 强调文字颜色 3 4 2 2 3 2 8" xfId="16292"/>
    <cellStyle name="40% - 强调文字颜色 3 5 2 5 2 3 2" xfId="16293"/>
    <cellStyle name="40% - 强调文字颜色 5 4 2 2 7 2" xfId="16294"/>
    <cellStyle name="20% - 强调文字颜色 3 4 2 2 4" xfId="16295"/>
    <cellStyle name="20% - 强调文字颜色 3 4 2 2 4 2" xfId="16296"/>
    <cellStyle name="20% - 强调文字颜色 4 5 2 5 2 7" xfId="16297"/>
    <cellStyle name="20% - 强调文字颜色 3 4 2 2 4 2 2" xfId="16298"/>
    <cellStyle name="常规 6 7 2 2 4 3" xfId="16299"/>
    <cellStyle name="20% - 强调文字颜色 3 4 2 2 4 2 2 2" xfId="16300"/>
    <cellStyle name="20% - 强调文字颜色 3 4 2 2 4 2 2 2 2" xfId="16301"/>
    <cellStyle name="20% - 强调文字颜色 3 4 2 2 4 2 2 2 3" xfId="16302"/>
    <cellStyle name="20% - 强调文字颜色 3 4 2 2 4 2 3" xfId="16303"/>
    <cellStyle name="20% - 强调文字颜色 3 4 2 2 4 2 3 2" xfId="16304"/>
    <cellStyle name="20% - 强调文字颜色 3 4 2 2 4 2 4" xfId="16305"/>
    <cellStyle name="20% - 强调文字颜色 4 8 7 2" xfId="16306"/>
    <cellStyle name="20% - 强调文字颜色 3 4 2 2 4 2 4 2" xfId="16307"/>
    <cellStyle name="20% - 强调文字颜色 3 4 2 2 5" xfId="16308"/>
    <cellStyle name="40% - 强调文字颜色 4 4 2 3 3 2 2 2" xfId="16309"/>
    <cellStyle name="20% - 强调文字颜色 3 4 2 2 5 2" xfId="16310"/>
    <cellStyle name="40% - 强调文字颜色 4 4 2 3 3 2 2 2 2" xfId="16311"/>
    <cellStyle name="40% - 强调文字颜色 5 3 3 5 2 6" xfId="16312"/>
    <cellStyle name="20% - 强调文字颜色 3 4 2 2 5 2 2" xfId="16313"/>
    <cellStyle name="20% - 强调文字颜色 3 4 2 2 5 2 2 2" xfId="16314"/>
    <cellStyle name="20% - 强调文字颜色 3 4 2 2 5 2 2 3" xfId="16315"/>
    <cellStyle name="40% - 强调文字颜色 3 5 3 2" xfId="16316"/>
    <cellStyle name="20% - 强调文字颜色 3 4 2 2 5 2 3" xfId="16317"/>
    <cellStyle name="40% - 强调文字颜色 6 5 2 7 5 2" xfId="16318"/>
    <cellStyle name="常规 2 2 2 7 2 2 2 5 2" xfId="16319"/>
    <cellStyle name="20% - 强调文字颜色 3 4 2 2 5 2 3 2" xfId="16320"/>
    <cellStyle name="20% - 强调文字颜色 3 4 2 2 5 2 3 3" xfId="16321"/>
    <cellStyle name="40% - 强调文字颜色 3 5 4 2" xfId="16322"/>
    <cellStyle name="20% - 强调文字颜色 3 4 2 2 5 2 4" xfId="16323"/>
    <cellStyle name="40% - 强调文字颜色 6 5 2 7 5 3" xfId="16324"/>
    <cellStyle name="常规 2 2 2 7 2 2 2 5 3" xfId="16325"/>
    <cellStyle name="40% - 强调文字颜色 3 3 2 3 4 3 2" xfId="16326"/>
    <cellStyle name="20% - 强调文字颜色 3 4 2 2 5 2 4 2" xfId="16327"/>
    <cellStyle name="20% - 强调文字颜色 3 4 2 2 5 2 4 3" xfId="16328"/>
    <cellStyle name="40% - 强调文字颜色 3 5 5 2" xfId="16329"/>
    <cellStyle name="20% - 强调文字颜色 3 4 2 2 5 2 5" xfId="16330"/>
    <cellStyle name="40% - 强调文字颜色 3 3 2 3 4 3 3" xfId="16331"/>
    <cellStyle name="20% - 强调文字颜色 3 4 2 2 5 2 5 2" xfId="16332"/>
    <cellStyle name="常规 12 2 4 2 4 3" xfId="16333"/>
    <cellStyle name="20% - 强调文字颜色 5 3 2 3 4 8" xfId="16334"/>
    <cellStyle name="20% - 强调文字颜色 3 4 2 2 5 2 5 3" xfId="16335"/>
    <cellStyle name="40% - 强调文字颜色 3 5 6 2" xfId="16336"/>
    <cellStyle name="20% - 强调文字颜色 3 4 2 2 5 3" xfId="16337"/>
    <cellStyle name="40% - 强调文字颜色 4 4 2 3 3 2 2 2 3" xfId="16338"/>
    <cellStyle name="40% - 强调文字颜色 5 3 3 5 2 7" xfId="16339"/>
    <cellStyle name="20% - 强调文字颜色 3 4 2 2 5 3 2" xfId="16340"/>
    <cellStyle name="20% - 强调文字颜色 3 4 2 2 5 3 3" xfId="16341"/>
    <cellStyle name="20% - 强调文字颜色 3 4 2 2 5 4 2" xfId="16342"/>
    <cellStyle name="20% - 强调文字颜色 3 4 2 2 5 4 3" xfId="16343"/>
    <cellStyle name="20% - 强调文字颜色 3 4 2 2 5 5 2" xfId="16344"/>
    <cellStyle name="20% - 强调文字颜色 3 4 2 2 5 5 3" xfId="16345"/>
    <cellStyle name="20% - 强调文字颜色 3 4 2 2 5 6" xfId="16346"/>
    <cellStyle name="20% - 强调文字颜色 3 4 2 2 5 6 2" xfId="16347"/>
    <cellStyle name="20% - 强调文字颜色 3 4 2 2 5 6 3" xfId="16348"/>
    <cellStyle name="20% - 强调文字颜色 3 4 2 2 5 7" xfId="16349"/>
    <cellStyle name="40% - 强调文字颜色 6 2 5 2 4 2" xfId="16350"/>
    <cellStyle name="20% - 强调文字颜色 3 4 2 2 5 8" xfId="16351"/>
    <cellStyle name="常规 2 3 10 5 2" xfId="16352"/>
    <cellStyle name="40% - 强调文字颜色 6 2 5 2 4 3" xfId="16353"/>
    <cellStyle name="20% - 强调文字颜色 3 4 2 2 6" xfId="16354"/>
    <cellStyle name="40% - 强调文字颜色 4 4 2 3 3 2 2 3" xfId="16355"/>
    <cellStyle name="20% - 强调文字颜色 3 4 2 2 7" xfId="16356"/>
    <cellStyle name="常规 5 4 2 3 2 2 3 2" xfId="16357"/>
    <cellStyle name="40% - 强调文字颜色 4 4 2 3 3 2 2 4" xfId="16358"/>
    <cellStyle name="20% - 强调文字颜色 3 4 2 2 7 2" xfId="16359"/>
    <cellStyle name="40% - 强调文字颜色 4 4 2 3 3 2 2 4 2" xfId="16360"/>
    <cellStyle name="20% - 强调文字颜色 3 4 2 2 7 2 2" xfId="16361"/>
    <cellStyle name="20% - 强调文字颜色 3 4 2 2 7 2 3" xfId="16362"/>
    <cellStyle name="20% - 强调文字颜色 3 4 2 2 7 3" xfId="16363"/>
    <cellStyle name="40% - 强调文字颜色 2 8 2 2 3 2" xfId="16364"/>
    <cellStyle name="40% - 强调文字颜色 4 4 2 3 3 2 2 4 3" xfId="16365"/>
    <cellStyle name="20% - 强调文字颜色 3 4 2 2 7 3 2" xfId="16366"/>
    <cellStyle name="20% - 强调文字颜色 3 4 2 2 7 3 3" xfId="16367"/>
    <cellStyle name="20% - 强调文字颜色 3 4 2 2 7 4 2" xfId="16368"/>
    <cellStyle name="40% - 强调文字颜色 5 3 2 2 5 5" xfId="16369"/>
    <cellStyle name="20% - 强调文字颜色 3 4 2 2 7 4 3" xfId="16370"/>
    <cellStyle name="40% - 强调文字颜色 5 3 2 2 5 6" xfId="16371"/>
    <cellStyle name="20% - 强调文字颜色 3 4 2 2 7 5 2" xfId="16372"/>
    <cellStyle name="20% - 强调文字颜色 3 4 2 2 7 5 3" xfId="16373"/>
    <cellStyle name="20% - 强调文字颜色 3 4 2 2 7 6" xfId="16374"/>
    <cellStyle name="20% - 强调文字颜色 3 4 2 2 7 7" xfId="16375"/>
    <cellStyle name="40% - 强调文字颜色 6 2 5 2 6 2" xfId="16376"/>
    <cellStyle name="20% - 强调文字颜色 3 4 2 2 8" xfId="16377"/>
    <cellStyle name="常规 2 2 2 2 2 5 2 5 2" xfId="16378"/>
    <cellStyle name="常规 5 4 2 3 2 2 3 3" xfId="16379"/>
    <cellStyle name="40% - 强调文字颜色 4 4 2 3 3 2 2 5" xfId="16380"/>
    <cellStyle name="20% - 强调文字颜色 3 4 2 2 8 2" xfId="16381"/>
    <cellStyle name="40% - 强调文字颜色 4 4 2 3 3 2 2 5 2" xfId="16382"/>
    <cellStyle name="40% - 强调文字颜色 4 4 2 3 3 2 2 5 3" xfId="16383"/>
    <cellStyle name="40% - 强调文字颜色 2 8 2 2 4 2" xfId="16384"/>
    <cellStyle name="20% - 强调文字颜色 5 3 2 4 2 2 2 2" xfId="16385"/>
    <cellStyle name="20% - 强调文字颜色 3 4 2 2 8 3" xfId="16386"/>
    <cellStyle name="40% - 强调文字颜色 4 4 2 3 3 2 2 6" xfId="16387"/>
    <cellStyle name="常规 2 2 2 2 2 5 2 5 3" xfId="16388"/>
    <cellStyle name="20% - 强调文字颜色 3 4 2 2 9" xfId="16389"/>
    <cellStyle name="20% - 强调文字颜色 6 5 3 4 4" xfId="16390"/>
    <cellStyle name="20% - 强调文字颜色 3 4 2 2 9 2" xfId="16391"/>
    <cellStyle name="常规 7 4 2 2 2 2 4 2" xfId="16392"/>
    <cellStyle name="常规 5 2 2 2 3 2 2 5 2" xfId="16393"/>
    <cellStyle name="常规 3 2 7 3 2 6 2" xfId="16394"/>
    <cellStyle name="20% - 强调文字颜色 3 4 2 3" xfId="16395"/>
    <cellStyle name="常规 5 4 3 4 2 5 2" xfId="16396"/>
    <cellStyle name="20% - 强调文字颜色 3 4 2 3 10" xfId="16397"/>
    <cellStyle name="常规 7 2 2 2 5 2 5 2" xfId="16398"/>
    <cellStyle name="40% - 强调文字颜色 3 4 3 2" xfId="16399"/>
    <cellStyle name="20% - 强调文字颜色 3 4 2 3 11" xfId="16400"/>
    <cellStyle name="常规 7 2 2 2 5 2 5 3" xfId="16401"/>
    <cellStyle name="40% - 强调文字颜色 3 4 3 3" xfId="16402"/>
    <cellStyle name="20% - 强调文字颜色 3 4 2 3 12" xfId="16403"/>
    <cellStyle name="常规 2 2 3 4 8" xfId="16404"/>
    <cellStyle name="20% - 强调文字颜色 3 4 2 3 2 2 2 2 2" xfId="16405"/>
    <cellStyle name="常规 2 2 3 4 9" xfId="16406"/>
    <cellStyle name="20% - 强调文字颜色 3 4 2 3 2 2 2 2 3" xfId="16407"/>
    <cellStyle name="20% - 强调文字颜色 3 4 2 3 2 2 2 3 2" xfId="16408"/>
    <cellStyle name="20% - 强调文字颜色 3 4 2 3 2 2 2 3 3" xfId="16409"/>
    <cellStyle name="常规 2 3 2 2 3 7" xfId="16410"/>
    <cellStyle name="40% - 强调文字颜色 6 2 2 2 2 3 3" xfId="16411"/>
    <cellStyle name="20% - 强调文字颜色 3 4 2 3 2 2 2 4" xfId="16412"/>
    <cellStyle name="常规 7 20" xfId="16413"/>
    <cellStyle name="常规 7 15" xfId="16414"/>
    <cellStyle name="20% - 强调文字颜色 3 4 2 3 2 2 2 4 2" xfId="16415"/>
    <cellStyle name="常规 7 16" xfId="16416"/>
    <cellStyle name="20% - 强调文字颜色 3 4 2 3 2 2 2 4 3" xfId="16417"/>
    <cellStyle name="20% - 强调文字颜色 3 4 2 3 2 2 2 5" xfId="16418"/>
    <cellStyle name="常规 2 2 3 7 8" xfId="16419"/>
    <cellStyle name="20% - 强调文字颜色 3 4 2 3 2 2 2 5 2" xfId="16420"/>
    <cellStyle name="20% - 强调文字颜色 3 4 2 3 2 2 2 5 3" xfId="16421"/>
    <cellStyle name="20% - 强调文字颜色 3 4 2 3 2 2 2 6" xfId="16422"/>
    <cellStyle name="40% - 强调文字颜色 6 4 2 4 2 3 2" xfId="16423"/>
    <cellStyle name="20% - 强调文字颜色 3 4 2 3 2 2 2 7" xfId="16424"/>
    <cellStyle name="40% - 强调文字颜色 5 7 4 5" xfId="16425"/>
    <cellStyle name="20% - 强调文字颜色 3 5 2 4 2 2 3 2" xfId="16426"/>
    <cellStyle name="20% - 强调文字颜色 6 2 6 2 4 3" xfId="16427"/>
    <cellStyle name="常规 2 3 2 2 6 5" xfId="16428"/>
    <cellStyle name="20% - 强调文字颜色 5 6 7 3 2" xfId="16429"/>
    <cellStyle name="常规 2 2 3 2 3 3 2 3" xfId="16430"/>
    <cellStyle name="20% - 强调文字颜色 3 4 2 3 2 2 5 2" xfId="16431"/>
    <cellStyle name="40% - 强调文字颜色 5 7 4 6" xfId="16432"/>
    <cellStyle name="20% - 强调文字颜色 3 5 2 4 2 2 3 3" xfId="16433"/>
    <cellStyle name="常规 2 9 3 2 3 2" xfId="16434"/>
    <cellStyle name="常规 2 3 2 2 6 6" xfId="16435"/>
    <cellStyle name="40% - 强调文字颜色 6 2 2 2 2 6 2" xfId="16436"/>
    <cellStyle name="20% - 强调文字颜色 5 6 7 3 3" xfId="16437"/>
    <cellStyle name="常规 2 2 3 2 3 3 2 4" xfId="16438"/>
    <cellStyle name="20% - 强调文字颜色 3 4 2 3 2 2 5 3" xfId="16439"/>
    <cellStyle name="20% - 强调文字颜色 3 5 2 4 2 2 4 3" xfId="16440"/>
    <cellStyle name="常规 2 9 3 2 4 2" xfId="16441"/>
    <cellStyle name="20% - 强调文字颜色 5 6 7 4 3" xfId="16442"/>
    <cellStyle name="20% - 强调文字颜色 3 4 2 3 2 2 6 3" xfId="16443"/>
    <cellStyle name="20% - 强调文字颜色 3 5 2 4 2 2 5" xfId="16444"/>
    <cellStyle name="20% - 强调文字颜色 5 6 7 5" xfId="16445"/>
    <cellStyle name="常规 2 3 2 3 2 2 2 2 2" xfId="16446"/>
    <cellStyle name="40% - 强调文字颜色 1 4 4 2 2 2 4 2" xfId="16447"/>
    <cellStyle name="20% - 强调文字颜色 3 4 2 3 2 2 7" xfId="16448"/>
    <cellStyle name="20% - 强调文字颜色 3 5 2 4 2 2 6" xfId="16449"/>
    <cellStyle name="20% - 强调文字颜色 5 6 7 6" xfId="16450"/>
    <cellStyle name="常规 2 3 2 3 2 2 2 2 3" xfId="16451"/>
    <cellStyle name="40% - 强调文字颜色 1 4 4 2 2 2 4 3" xfId="16452"/>
    <cellStyle name="20% - 强调文字颜色 3 4 2 3 2 2 8" xfId="16453"/>
    <cellStyle name="20% - 强调文字颜色 3 4 2 3 3" xfId="16454"/>
    <cellStyle name="40% - 强调文字颜色 1 3 7 2" xfId="16455"/>
    <cellStyle name="20% - 强调文字颜色 6 3 2 2 3 2 3 2" xfId="16456"/>
    <cellStyle name="20% - 强调文字颜色 3 4 2 3 3 2 2 2 2" xfId="16457"/>
    <cellStyle name="20% - 强调文字颜色 6 3 2 2 3 2 4 2" xfId="16458"/>
    <cellStyle name="20% - 强调文字颜色 3 4 2 3 3 2 2 3 2" xfId="16459"/>
    <cellStyle name="常规 3 2 2 7 2 4 2" xfId="16460"/>
    <cellStyle name="20% - 强调文字颜色 6 3 2 2 3 2 4 3" xfId="16461"/>
    <cellStyle name="20% - 强调文字颜色 3 4 2 3 3 2 2 3 3" xfId="16462"/>
    <cellStyle name="40% - 强调文字颜色 5 4 2 2 5 2 3" xfId="16463"/>
    <cellStyle name="40% - 强调文字颜色 1 3 9 2" xfId="16464"/>
    <cellStyle name="20% - 强调文字颜色 6 3 2 2 3 2 5 2" xfId="16465"/>
    <cellStyle name="20% - 强调文字颜色 3 4 2 3 3 2 2 4 2" xfId="16466"/>
    <cellStyle name="40% - 强调文字颜色 5 4 2 2 5 2 4" xfId="16467"/>
    <cellStyle name="常规 7 9 2 3 2" xfId="16468"/>
    <cellStyle name="40% - 强调文字颜色 1 3 9 3" xfId="16469"/>
    <cellStyle name="常规 3 2 2 7 2 5 2" xfId="16470"/>
    <cellStyle name="20% - 强调文字颜色 6 3 2 2 3 2 5 3" xfId="16471"/>
    <cellStyle name="20% - 强调文字颜色 3 4 2 3 3 2 2 4 3" xfId="16472"/>
    <cellStyle name="40% - 强调文字颜色 5 4 2 2 5 3 3" xfId="16473"/>
    <cellStyle name="20% - 强调文字颜色 6 3 2 2 3 2 6 2" xfId="16474"/>
    <cellStyle name="20% - 强调文字颜色 3 4 2 3 3 2 2 5 2" xfId="16475"/>
    <cellStyle name="20% - 强调文字颜色 6 3 2 2 3 2 6 3" xfId="16476"/>
    <cellStyle name="20% - 强调文字颜色 3 4 2 3 3 2 2 5 3" xfId="16477"/>
    <cellStyle name="20% - 强调文字颜色 6 3 2 2 3 2 7" xfId="16478"/>
    <cellStyle name="20% - 强调文字颜色 3 4 2 3 3 2 2 6" xfId="16479"/>
    <cellStyle name="40% - 强调文字颜色 6 4 2 5 2 3 2" xfId="16480"/>
    <cellStyle name="20% - 强调文字颜色 6 3 2 2 3 2 8" xfId="16481"/>
    <cellStyle name="20% - 强调文字颜色 3 4 2 3 3 2 2 7" xfId="16482"/>
    <cellStyle name="常规 12 3 2 2 4 3" xfId="16483"/>
    <cellStyle name="40% - 强调文字颜色 1 6 7" xfId="16484"/>
    <cellStyle name="20% - 强调文字颜色 3 4 2 3 3 2 5 2" xfId="16485"/>
    <cellStyle name="常规 2 9 4 2 3 2" xfId="16486"/>
    <cellStyle name="40% - 强调文字颜色 6 2 2 3 2 6 2" xfId="16487"/>
    <cellStyle name="40% - 强调文字颜色 1 6 8" xfId="16488"/>
    <cellStyle name="常规 2 3 4 2 5 4 2" xfId="16489"/>
    <cellStyle name="20% - 强调文字颜色 3 4 2 3 3 2 5 3" xfId="16490"/>
    <cellStyle name="常规 12 3 2 2 5 3" xfId="16491"/>
    <cellStyle name="40% - 强调文字颜色 1 7 7" xfId="16492"/>
    <cellStyle name="20% - 强调文字颜色 3 4 2 3 3 2 6 2" xfId="16493"/>
    <cellStyle name="常规 2 9 4 2 4 2" xfId="16494"/>
    <cellStyle name="40% - 强调文字颜色 1 7 8" xfId="16495"/>
    <cellStyle name="常规 2 3 4 2 5 5 2" xfId="16496"/>
    <cellStyle name="20% - 强调文字颜色 3 4 2 3 3 2 6 3" xfId="16497"/>
    <cellStyle name="40% - 强调文字颜色 1 3 2 3 3 2 2 4 2" xfId="16498"/>
    <cellStyle name="20% - 强调文字颜色 3 4 2 3 3 2 7" xfId="16499"/>
    <cellStyle name="40% - 强调文字颜色 1 3 2 3 3 2 2 4 3" xfId="16500"/>
    <cellStyle name="20% - 强调文字颜色 3 4 2 3 3 2 8" xfId="16501"/>
    <cellStyle name="20% - 强调文字颜色 3 4 2 3 4" xfId="16502"/>
    <cellStyle name="20% - 强调文字颜色 3 4 2 3 4 2 5 2" xfId="16503"/>
    <cellStyle name="常规 3 2 5 2 5 2 3" xfId="16504"/>
    <cellStyle name="常规 2 9 5 2 3 2" xfId="16505"/>
    <cellStyle name="40% - 强调文字颜色 6 2 2 4 2 6 2" xfId="16506"/>
    <cellStyle name="20% - 强调文字颜色 3 4 2 3 4 2 5 3" xfId="16507"/>
    <cellStyle name="常规 2 7 2 2 2 2 2 5" xfId="16508"/>
    <cellStyle name="40% - 强调文字颜色 5 4 3 2 2 2 7" xfId="16509"/>
    <cellStyle name="20% - 强调文字颜色 3 4 2 3 4 3" xfId="16510"/>
    <cellStyle name="常规 6 7 3 2 5 3" xfId="16511"/>
    <cellStyle name="常规 2 7 2 2 2 2 2 5 2" xfId="16512"/>
    <cellStyle name="20% - 强调文字颜色 3 4 2 3 4 3 2" xfId="16513"/>
    <cellStyle name="常规 2 7 2 2 2 2 2 5 3" xfId="16514"/>
    <cellStyle name="20% - 强调文字颜色 3 4 2 3 4 3 3" xfId="16515"/>
    <cellStyle name="常规 2 7 2 2 2 2 2 6" xfId="16516"/>
    <cellStyle name="20% - 强调文字颜色 3 4 2 3 4 4" xfId="16517"/>
    <cellStyle name="常规 6 7 3 2 6 3" xfId="16518"/>
    <cellStyle name="20% - 强调文字颜色 3 4 2 3 4 4 2" xfId="16519"/>
    <cellStyle name="常规 8 2 2 4 2 2" xfId="16520"/>
    <cellStyle name="20% - 强调文字颜色 3 4 2 3 4 4 3" xfId="16521"/>
    <cellStyle name="常规 2 5 4 2 2 2 2 5 2" xfId="16522"/>
    <cellStyle name="40% - 强调文字颜色 3 4 3 10" xfId="16523"/>
    <cellStyle name="常规 2 7 2 2 2 2 2 7" xfId="16524"/>
    <cellStyle name="20% - 强调文字颜色 3 4 2 3 4 5" xfId="16525"/>
    <cellStyle name="40% - 强调文字颜色 3 4 3 10 2" xfId="16526"/>
    <cellStyle name="20% - 强调文字颜色 3 4 2 3 4 5 2" xfId="16527"/>
    <cellStyle name="40% - 强调文字颜色 3 4 3 10 3" xfId="16528"/>
    <cellStyle name="20% - 强调文字颜色 3 4 2 3 4 5 3" xfId="16529"/>
    <cellStyle name="常规 2 5 4 2 2 2 2 5 3" xfId="16530"/>
    <cellStyle name="40% - 强调文字颜色 3 4 3 11" xfId="16531"/>
    <cellStyle name="20% - 强调文字颜色 3 4 2 3 4 6" xfId="16532"/>
    <cellStyle name="40% - 强调文字颜色 3 4 3 11 2" xfId="16533"/>
    <cellStyle name="20% - 强调文字颜色 3 4 2 3 4 6 2" xfId="16534"/>
    <cellStyle name="40% - 强调文字颜色 3 4 3 11 3" xfId="16535"/>
    <cellStyle name="20% - 强调文字颜色 3 4 2 3 4 6 3" xfId="16536"/>
    <cellStyle name="40% - 强调文字颜色 3 4 3 12" xfId="16537"/>
    <cellStyle name="20% - 强调文字颜色 3 4 2 3 4 7" xfId="16538"/>
    <cellStyle name="40% - 强调文字颜色 3 4 3 13" xfId="16539"/>
    <cellStyle name="20% - 强调文字颜色 3 4 2 3 4 8" xfId="16540"/>
    <cellStyle name="40% - 强调文字颜色 4 4 2 3 3 2 3 2" xfId="16541"/>
    <cellStyle name="20% - 强调文字颜色 3 4 2 3 5" xfId="16542"/>
    <cellStyle name="40% - 强调文字颜色 4 4 2 3 3 2 3 3" xfId="16543"/>
    <cellStyle name="20% - 强调文字颜色 3 4 2 3 6" xfId="16544"/>
    <cellStyle name="常规 4 2 4 3 6 2 2" xfId="16545"/>
    <cellStyle name="20% - 强调文字颜色 3 4 2 3 6 2" xfId="16546"/>
    <cellStyle name="20% - 强调文字颜色 3 4 2 3 6 2 2" xfId="16547"/>
    <cellStyle name="20% - 强调文字颜色 3 4 2 3 6 2 3" xfId="16548"/>
    <cellStyle name="20% - 强调文字颜色 3 4 2 3 6 3" xfId="16549"/>
    <cellStyle name="40% - 强调文字颜色 4 3 2 8 4" xfId="16550"/>
    <cellStyle name="20% - 强调文字颜色 3 4 2 3 6 3 2" xfId="16551"/>
    <cellStyle name="40% - 强调文字颜色 4 3 2 8 5" xfId="16552"/>
    <cellStyle name="20% - 强调文字颜色 3 4 2 3 6 3 3" xfId="16553"/>
    <cellStyle name="20% - 强调文字颜色 3 4 2 3 6 4" xfId="16554"/>
    <cellStyle name="20% - 强调文字颜色 3 4 2 3 6 4 2" xfId="16555"/>
    <cellStyle name="20% - 强调文字颜色 3 4 2 3 6 4 3" xfId="16556"/>
    <cellStyle name="常规 2 5 5 2 2 2 2" xfId="16557"/>
    <cellStyle name="20% - 强调文字颜色 3 4 2 3 6 5" xfId="16558"/>
    <cellStyle name="常规 2 5 5 2 2 2 2 2" xfId="16559"/>
    <cellStyle name="20% - 强调文字颜色 3 4 2 3 6 5 2" xfId="16560"/>
    <cellStyle name="常规 2 5 5 2 2 2 2 3" xfId="16561"/>
    <cellStyle name="20% - 强调文字颜色 3 4 2 3 6 5 3" xfId="16562"/>
    <cellStyle name="常规 2 5 5 2 2 2 3" xfId="16563"/>
    <cellStyle name="20% - 强调文字颜色 3 4 2 3 6 6" xfId="16564"/>
    <cellStyle name="常规 2 5 5 2 2 2 4" xfId="16565"/>
    <cellStyle name="20% - 强调文字颜色 3 4 2 3 6 7" xfId="16566"/>
    <cellStyle name="常规 5 4 2 3 2 2 4 2" xfId="16567"/>
    <cellStyle name="20% - 强调文字颜色 3 4 2 3 7" xfId="16568"/>
    <cellStyle name="常规 4 2 4 3 6 2 3" xfId="16569"/>
    <cellStyle name="20% - 强调文字颜色 6 5 4 2 4" xfId="16570"/>
    <cellStyle name="20% - 强调文字颜色 3 4 2 3 7 2" xfId="16571"/>
    <cellStyle name="20% - 强调文字颜色 6 5 4 2 5" xfId="16572"/>
    <cellStyle name="20% - 强调文字颜色 3 4 2 3 7 3" xfId="16573"/>
    <cellStyle name="常规 5 4 2 3 2 2 4 3" xfId="16574"/>
    <cellStyle name="常规 2 2 2 2 2 5 2 6 2" xfId="16575"/>
    <cellStyle name="20% - 强调文字颜色 3 4 2 3 8" xfId="16576"/>
    <cellStyle name="20% - 强调文字颜色 3 4 2 3 8 2" xfId="16577"/>
    <cellStyle name="20% - 强调文字颜色 3 4 2 3 8 3" xfId="16578"/>
    <cellStyle name="常规 2 2 2 2 2 5 2 6 3" xfId="16579"/>
    <cellStyle name="20% - 强调文字颜色 3 4 2 3 9" xfId="16580"/>
    <cellStyle name="20% - 强调文字颜色 3 4 2 3 9 2" xfId="16581"/>
    <cellStyle name="20% - 强调文字颜色 6 6 7 3 2" xfId="16582"/>
    <cellStyle name="常规 3 13 2 4" xfId="16583"/>
    <cellStyle name="20% - 强调文字颜色 3 4 2 4 2 2 5 2" xfId="16584"/>
    <cellStyle name="20% - 强调文字颜色 6 6 7 3 3" xfId="16585"/>
    <cellStyle name="常规 3 13 2 5" xfId="16586"/>
    <cellStyle name="常规 4 4 4 2 6 2" xfId="16587"/>
    <cellStyle name="20% - 强调文字颜色 3 4 2 4 2 2 5 3" xfId="16588"/>
    <cellStyle name="40% - 强调文字颜色 2 6 3 2 2 5 2" xfId="16589"/>
    <cellStyle name="20% - 强调文字颜色 6 6 7 5" xfId="16590"/>
    <cellStyle name="常规 2 3 2 2 8 2 2" xfId="16591"/>
    <cellStyle name="常规 2 3 2 3 2 3 2 2 2" xfId="16592"/>
    <cellStyle name="20% - 强调文字颜色 3 4 2 4 2 2 7" xfId="16593"/>
    <cellStyle name="20% - 强调文字颜色 3 4 2 4 2 3 2" xfId="16594"/>
    <cellStyle name="常规 2 2 8 2 3" xfId="16595"/>
    <cellStyle name="20% - 强调文字颜色 3 4 2 4 2 3 3" xfId="16596"/>
    <cellStyle name="20% - 强调文字颜色 3 4 2 4 2 4" xfId="16597"/>
    <cellStyle name="40% - 强调文字颜色 1 4 2 3 6 2 3" xfId="16598"/>
    <cellStyle name="20% - 强调文字颜色 5 4 4 4 2 2 2" xfId="16599"/>
    <cellStyle name="20% - 强调文字颜色 3 4 2 4 2 6 2" xfId="16600"/>
    <cellStyle name="常规 2 2 8 5 3" xfId="16601"/>
    <cellStyle name="20% - 强调文字颜色 5 4 4 4 2 2 3" xfId="16602"/>
    <cellStyle name="20% - 强调文字颜色 3 4 2 4 2 6 3" xfId="16603"/>
    <cellStyle name="常规 2 2 8 5 4" xfId="16604"/>
    <cellStyle name="20% - 强调文字颜色 5 4 4 4 2 3" xfId="16605"/>
    <cellStyle name="常规 5 4 2 2 5 6 3" xfId="16606"/>
    <cellStyle name="20% - 强调文字颜色 3 4 2 4 2 7" xfId="16607"/>
    <cellStyle name="20% - 强调文字颜色 5 4 4 4 2 4" xfId="16608"/>
    <cellStyle name="常规 2 3 12 2 2" xfId="16609"/>
    <cellStyle name="20% - 强调文字颜色 3 4 2 4 2 8" xfId="16610"/>
    <cellStyle name="20% - 强调文字颜色 3 4 2 5 2 2" xfId="16611"/>
    <cellStyle name="常规 3 3 2 4 2 2 5 2" xfId="16612"/>
    <cellStyle name="40% - 强调文字颜色 2 3 2 6 6 3" xfId="16613"/>
    <cellStyle name="20% - 强调文字颜色 3 4 2 5 2 2 4 2" xfId="16614"/>
    <cellStyle name="常规 2 2 9" xfId="16615"/>
    <cellStyle name="40% - 强调文字颜色 6 2 4 2 2 5 2" xfId="16616"/>
    <cellStyle name="20% - 强调文字颜色 3 4 2 5 2 2 4 3" xfId="16617"/>
    <cellStyle name="注释 4 2 2" xfId="16618"/>
    <cellStyle name="20% - 强调文字颜色 3 4 2 5 2 2 5 2" xfId="16619"/>
    <cellStyle name="常规 2 3 9" xfId="16620"/>
    <cellStyle name="20% - 强调文字颜色 3 4 2 5 2 2 5 3" xfId="16621"/>
    <cellStyle name="注释 4 3 2" xfId="16622"/>
    <cellStyle name="40% - 强调文字颜色 3 5 4 2 2 3 3" xfId="16623"/>
    <cellStyle name="20% - 强调文字颜色 3 4 2 5 2 2 6" xfId="16624"/>
    <cellStyle name="20% - 强调文字颜色 3 4 2 5 2 2 7" xfId="16625"/>
    <cellStyle name="20% - 强调文字颜色 3 4 2 5 2 3" xfId="16626"/>
    <cellStyle name="常规 3 3 2 4 2 2 5 3" xfId="16627"/>
    <cellStyle name="20% - 强调文字颜色 3 4 2 5 2 4" xfId="16628"/>
    <cellStyle name="20% - 强调文字颜色 4 3 3 4 2 2 4" xfId="16629"/>
    <cellStyle name="20% - 强调文字颜色 3 4 2 5 2 4 2" xfId="16630"/>
    <cellStyle name="常规 6 2 2 2 2 6" xfId="16631"/>
    <cellStyle name="40% - 强调文字颜色 1 4 2 2 2 2 6 2" xfId="16632"/>
    <cellStyle name="常规 8 2 4 2 2 2" xfId="16633"/>
    <cellStyle name="常规 5 4 2 2 4 2 2 5 2" xfId="16634"/>
    <cellStyle name="20% - 强调文字颜色 4 3 3 4 2 2 5" xfId="16635"/>
    <cellStyle name="20% - 强调文字颜色 3 4 2 5 2 4 3" xfId="16636"/>
    <cellStyle name="20% - 强调文字颜色 3 4 2 5 2 6 2" xfId="16637"/>
    <cellStyle name="常规 8 2 4 2 4 2" xfId="16638"/>
    <cellStyle name="20% - 强调文字颜色 3 4 2 5 2 6 3" xfId="16639"/>
    <cellStyle name="20% - 强调文字颜色 3 4 2 5 2 8" xfId="16640"/>
    <cellStyle name="20% - 强调文字颜色 6 3 5 2 2 2 3" xfId="16641"/>
    <cellStyle name="40% - 强调文字颜色 2 4 3 5 4 3" xfId="16642"/>
    <cellStyle name="20% - 强调文字颜色 3 4 2 6" xfId="16643"/>
    <cellStyle name="20% - 强调文字颜色 4 3 3 2 2 6 3" xfId="16644"/>
    <cellStyle name="常规 2 8 2 4 8" xfId="16645"/>
    <cellStyle name="20% - 强调文字颜色 3 4 2 6 2 2" xfId="16646"/>
    <cellStyle name="40% - 强调文字颜色 5 3 2 2 2 2 2" xfId="16647"/>
    <cellStyle name="20% - 强调文字颜色 3 4 2 6 2 3" xfId="16648"/>
    <cellStyle name="常规 2 5 2 2 3 6 7" xfId="16649"/>
    <cellStyle name="40% - 强调文字颜色 5 3 2 2 2 2 2 2" xfId="16650"/>
    <cellStyle name="20% - 强调文字颜色 3 4 2 6 2 3 2" xfId="16651"/>
    <cellStyle name="40% - 强调文字颜色 4 4 5 2 2 2 2" xfId="16652"/>
    <cellStyle name="40% - 强调文字颜色 1 4 2 2 3 2 5 2" xfId="16653"/>
    <cellStyle name="40% - 强调文字颜色 5 3 2 2 2 2 2 3" xfId="16654"/>
    <cellStyle name="40% - 强调文字颜色 2 4 3 2 2 6 2" xfId="16655"/>
    <cellStyle name="20% - 强调文字颜色 3 4 2 6 2 3 3" xfId="16656"/>
    <cellStyle name="40% - 强调文字颜色 5 3 2 2 2 2 3" xfId="16657"/>
    <cellStyle name="20% - 强调文字颜色 3 4 2 6 2 4" xfId="16658"/>
    <cellStyle name="40% - 强调文字颜色 5 3 2 2 2 2 3 2" xfId="16659"/>
    <cellStyle name="20% - 强调文字颜色 3 4 2 6 2 4 2" xfId="16660"/>
    <cellStyle name="40% - 强调文字颜色 4 4 5 2 2 3 2" xfId="16661"/>
    <cellStyle name="40% - 强调文字颜色 1 4 2 2 3 2 6 2" xfId="16662"/>
    <cellStyle name="常规 8 2 5 2 2 2" xfId="16663"/>
    <cellStyle name="40% - 强调文字颜色 5 3 2 2 2 2 3 3" xfId="16664"/>
    <cellStyle name="20% - 强调文字颜色 3 4 2 6 2 4 3" xfId="16665"/>
    <cellStyle name="40% - 强调文字颜色 5 3 2 2 2 2 4" xfId="16666"/>
    <cellStyle name="40% - 强调文字颜色 2 2 5 2 2 5 2" xfId="16667"/>
    <cellStyle name="20% - 强调文字颜色 3 4 2 6 2 5" xfId="16668"/>
    <cellStyle name="40% - 强调文字颜色 5 3 2 2 2 2 4 2" xfId="16669"/>
    <cellStyle name="20% - 强调文字颜色 3 4 2 6 2 5 2" xfId="16670"/>
    <cellStyle name="40% - 强调文字颜色 4 4 5 2 2 4 2" xfId="16671"/>
    <cellStyle name="常规 8 2 5 2 3 2" xfId="16672"/>
    <cellStyle name="40% - 强调文字颜色 5 3 2 2 2 2 4 3" xfId="16673"/>
    <cellStyle name="20% - 强调文字颜色 3 4 2 6 2 5 3" xfId="16674"/>
    <cellStyle name="40% - 强调文字颜色 5 3 2 2 2 2 5" xfId="16675"/>
    <cellStyle name="40% - 强调文字颜色 2 2 5 2 2 5 3" xfId="16676"/>
    <cellStyle name="20% - 强调文字颜色 3 4 2 6 2 6" xfId="16677"/>
    <cellStyle name="20% - 强调文字颜色 5 4 4 6 2 2" xfId="16678"/>
    <cellStyle name="20% - 强调文字颜色 5 4 4 3 2 4 2" xfId="16679"/>
    <cellStyle name="20% - 强调文字颜色 3 4 2 7" xfId="16680"/>
    <cellStyle name="20% - 强调文字颜色 5 4 4 3 2 4 3" xfId="16681"/>
    <cellStyle name="20% - 强调文字颜色 3 4 2 8" xfId="16682"/>
    <cellStyle name="20% - 强调文字颜色 3 4 2 8 2 2" xfId="16683"/>
    <cellStyle name="40% - 强调文字颜色 5 3 2 2 4 2 2" xfId="16684"/>
    <cellStyle name="20% - 强调文字颜色 3 4 2 8 2 3" xfId="16685"/>
    <cellStyle name="20% - 强调文字颜色 3 4 2 8 3 2" xfId="16686"/>
    <cellStyle name="20% - 强调文字颜色 3 4 2 8 3 3" xfId="16687"/>
    <cellStyle name="20% - 强调文字颜色 3 4 2 8 4 2" xfId="16688"/>
    <cellStyle name="20% - 强调文字颜色 3 4 2 8 4 3" xfId="16689"/>
    <cellStyle name="20% - 强调文字颜色 3 4 2 8 5 2" xfId="16690"/>
    <cellStyle name="20% - 强调文字颜色 3 4 2 8 5 3" xfId="16691"/>
    <cellStyle name="常规 2 2 5 2 11" xfId="16692"/>
    <cellStyle name="20% - 强调文字颜色 3 4 2 8 7" xfId="16693"/>
    <cellStyle name="20% - 强调文字颜色 3 4 2 9" xfId="16694"/>
    <cellStyle name="注释 2 2 2 2 3 2 2 4" xfId="16695"/>
    <cellStyle name="常规 2 2 7 4 2 5 3" xfId="16696"/>
    <cellStyle name="20% - 强调文字颜色 4 2 4 2 2 3 3" xfId="16697"/>
    <cellStyle name="40% - 强调文字颜色 6 3 2 2 4 2 2 5" xfId="16698"/>
    <cellStyle name="20% - 强调文字颜色 3 4 2 9 2" xfId="16699"/>
    <cellStyle name="20% - 强调文字颜色 3 4 3" xfId="16700"/>
    <cellStyle name="20% - 强调文字颜色 3 4 3 10" xfId="16701"/>
    <cellStyle name="20% - 强调文字颜色 3 4 3 10 2" xfId="16702"/>
    <cellStyle name="20% - 强调文字颜色 3 4 3 10 3" xfId="16703"/>
    <cellStyle name="20% - 强调文字颜色 3 4 3 11" xfId="16704"/>
    <cellStyle name="20% - 强调文字颜色 3 4 3 11 2" xfId="16705"/>
    <cellStyle name="20% - 强调文字颜色 3 4 3 11 3" xfId="16706"/>
    <cellStyle name="20% - 强调文字颜色 3 4 3 12" xfId="16707"/>
    <cellStyle name="20% - 强调文字颜色 3 4 3 13" xfId="16708"/>
    <cellStyle name="40% - 强调文字颜色 6 4 2 2 3 2 4 3" xfId="16709"/>
    <cellStyle name="常规 6 3 4 3 2 4 3" xfId="16710"/>
    <cellStyle name="20% - 强调文字颜色 3 4 3 2" xfId="16711"/>
    <cellStyle name="20% - 强调文字颜色 3 4 3 2 2" xfId="16712"/>
    <cellStyle name="20% - 强调文字颜色 3 4 3 2 2 2" xfId="16713"/>
    <cellStyle name="常规 3 6 2 5 2 3" xfId="16714"/>
    <cellStyle name="常规 2 3 7 3 2 2 4" xfId="16715"/>
    <cellStyle name="20% - 强调文字颜色 3 4 3 2 2 2 2" xfId="16716"/>
    <cellStyle name="常规 3 6 2 5 2 3 2" xfId="16717"/>
    <cellStyle name="常规 2 3 7 3 2 2 4 2" xfId="16718"/>
    <cellStyle name="20% - 强调文字颜色 3 4 3 2 2 2 2 2" xfId="16719"/>
    <cellStyle name="常规 7 4 3 3" xfId="16720"/>
    <cellStyle name="常规 2 3 7 3 2 2 4 3" xfId="16721"/>
    <cellStyle name="20% - 强调文字颜色 3 4 3 2 2 2 2 3" xfId="16722"/>
    <cellStyle name="常规 7 4 3 4" xfId="16723"/>
    <cellStyle name="常规 2 3 7 3 2 2 5" xfId="16724"/>
    <cellStyle name="20% - 强调文字颜色 3 4 3 2 2 2 3" xfId="16725"/>
    <cellStyle name="常规 3 6 2 5 2 3 3" xfId="16726"/>
    <cellStyle name="40% - 强调文字颜色 6 4 2 2 5 2 6" xfId="16727"/>
    <cellStyle name="常规 2 3 7 3 2 2 5 2" xfId="16728"/>
    <cellStyle name="20% - 强调文字颜色 3 4 3 2 2 2 3 2" xfId="16729"/>
    <cellStyle name="常规 6 3 4 5 2 6" xfId="16730"/>
    <cellStyle name="40% - 强调文字颜色 6 4 2 2 5 2 7" xfId="16731"/>
    <cellStyle name="常规 2 3 7 3 2 2 5 3" xfId="16732"/>
    <cellStyle name="20% - 强调文字颜色 3 4 3 2 2 2 3 3" xfId="16733"/>
    <cellStyle name="常规 6 3 4 5 2 7" xfId="16734"/>
    <cellStyle name="常规 2 8 2 2 2 3" xfId="16735"/>
    <cellStyle name="20% - 强调文字颜色 3 5 3 3 2 2 2 2" xfId="16736"/>
    <cellStyle name="20% - 强调文字颜色 3 4 3 2 2 2 4 2" xfId="16737"/>
    <cellStyle name="常规 2 8 2 2 2 4" xfId="16738"/>
    <cellStyle name="20% - 强调文字颜色 3 5 3 3 2 2 2 3" xfId="16739"/>
    <cellStyle name="20% - 强调文字颜色 3 4 3 2 2 2 4 3" xfId="16740"/>
    <cellStyle name="20% - 强调文字颜色 3 5 3 3 2 2 3 2" xfId="16741"/>
    <cellStyle name="20% - 强调文字颜色 3 4 3 2 2 2 5 2" xfId="16742"/>
    <cellStyle name="常规 7 4 6 3" xfId="16743"/>
    <cellStyle name="20% - 强调文字颜色 3 5 3 3 2 2 3 3" xfId="16744"/>
    <cellStyle name="20% - 强调文字颜色 3 4 3 2 2 2 5 3" xfId="16745"/>
    <cellStyle name="常规 7 4 6 4" xfId="16746"/>
    <cellStyle name="20% - 强调文字颜色 3 5 3 3 2 2 4" xfId="16747"/>
    <cellStyle name="20% - 强调文字颜色 3 4 3 2 2 2 6" xfId="16748"/>
    <cellStyle name="40% - 强调文字颜色 6 5 6 2 2" xfId="16749"/>
    <cellStyle name="20% - 强调文字颜色 3 5 3 3 2 2 5" xfId="16750"/>
    <cellStyle name="20% - 强调文字颜色 3 4 3 2 2 2 7" xfId="16751"/>
    <cellStyle name="20% - 强调文字颜色 3 4 3 2 2 3" xfId="16752"/>
    <cellStyle name="常规 3 6 2 5 2 4" xfId="16753"/>
    <cellStyle name="20% - 强调文字颜色 3 4 3 2 2 4" xfId="16754"/>
    <cellStyle name="常规 3 6 2 5 2 5" xfId="16755"/>
    <cellStyle name="20% - 强调文字颜色 3 4 3 2 2 4 2" xfId="16756"/>
    <cellStyle name="常规 3 6 2 5 2 5 2" xfId="16757"/>
    <cellStyle name="20% - 强调文字颜色 3 4 3 2 2 4 3" xfId="16758"/>
    <cellStyle name="常规 3 6 2 5 2 5 3" xfId="16759"/>
    <cellStyle name="20% - 强调文字颜色 3 4 3 2 2 5" xfId="16760"/>
    <cellStyle name="常规 3 6 2 5 2 6" xfId="16761"/>
    <cellStyle name="注释 2 2 3 2 2 2 2 5" xfId="16762"/>
    <cellStyle name="20% - 强调文字颜色 3 4 3 2 2 5 2" xfId="16763"/>
    <cellStyle name="常规 5 4 4 3 2 2 6" xfId="16764"/>
    <cellStyle name="注释 2 2 3 2 2 2 2 6" xfId="16765"/>
    <cellStyle name="20% - 强调文字颜色 3 4 3 2 2 5 3" xfId="16766"/>
    <cellStyle name="常规 5 4 4 3 2 2 7" xfId="16767"/>
    <cellStyle name="20% - 强调文字颜色 5 4 5 2 2 2" xfId="16768"/>
    <cellStyle name="常规 2 5 2 2 4 2" xfId="16769"/>
    <cellStyle name="20% - 强调文字颜色 3 4 3 2 2 6" xfId="16770"/>
    <cellStyle name="常规 3 6 2 5 2 7" xfId="16771"/>
    <cellStyle name="20% - 强调文字颜色 5 4 5 2 2 3" xfId="16772"/>
    <cellStyle name="20% - 强调文字颜色 3 4 3 2 2 7" xfId="16773"/>
    <cellStyle name="20% - 强调文字颜色 5 4 5 2 2 4" xfId="16774"/>
    <cellStyle name="40% - 强调文字颜色 2 3 2 6 5 2" xfId="16775"/>
    <cellStyle name="20% - 强调文字颜色 3 4 3 2 2 8" xfId="16776"/>
    <cellStyle name="20% - 强调文字颜色 3 4 3 2 3" xfId="16777"/>
    <cellStyle name="常规 7 4 2 2 2 2 5 2" xfId="16778"/>
    <cellStyle name="常规 5 2 2 2 3 2 2 6 2" xfId="16779"/>
    <cellStyle name="20% - 强调文字颜色 3 4 3 3" xfId="16780"/>
    <cellStyle name="常规 5 4 3 4 2 6 2" xfId="16781"/>
    <cellStyle name="40% - 强调文字颜色 6 3 2 2 8" xfId="16782"/>
    <cellStyle name="20% - 强调文字颜色 3 4 3 3 2" xfId="16783"/>
    <cellStyle name="40% - 强调文字颜色 6 3 2 2 8 2" xfId="16784"/>
    <cellStyle name="40% - 强调文字颜色 4 5 2 4 2 2 4" xfId="16785"/>
    <cellStyle name="20% - 强调文字颜色 3 4 3 3 2 2" xfId="16786"/>
    <cellStyle name="40% - 强调文字颜色 4 3 2 2 2 2 8" xfId="16787"/>
    <cellStyle name="20% - 强调文字颜色 3 5 10" xfId="16788"/>
    <cellStyle name="20% - 强调文字颜色 3 4 3 3 2 2 4 2" xfId="16789"/>
    <cellStyle name="20% - 强调文字颜色 3 4 3 3 2 2 4 3" xfId="16790"/>
    <cellStyle name="40% - 强调文字颜色 1 4 3 7 7" xfId="16791"/>
    <cellStyle name="40% - 强调文字颜色 4 7 4 7" xfId="16792"/>
    <cellStyle name="20% - 强调文字颜色 3 4 3 3 2 2 5 2" xfId="16793"/>
    <cellStyle name="40% - 强调文字颜色 4 7 4 8" xfId="16794"/>
    <cellStyle name="20% - 强调文字颜色 3 4 3 3 2 2 5 3" xfId="16795"/>
    <cellStyle name="20% - 强调文字颜色 3 4 3 3 2 2 6" xfId="16796"/>
    <cellStyle name="常规 2 3 2 3 3 2 2 2 2" xfId="16797"/>
    <cellStyle name="40% - 强调文字颜色 1 4 4 3 2 2 4 2" xfId="16798"/>
    <cellStyle name="20% - 强调文字颜色 3 4 3 3 2 2 7" xfId="16799"/>
    <cellStyle name="40% - 强调文字颜色 6 3 2 2 8 3" xfId="16800"/>
    <cellStyle name="40% - 强调文字颜色 4 5 2 4 2 2 5" xfId="16801"/>
    <cellStyle name="20% - 强调文字颜色 3 4 3 3 2 3" xfId="16802"/>
    <cellStyle name="20% - 强调文字颜色 3 5 11" xfId="16803"/>
    <cellStyle name="40% - 强调文字颜色 4 5 2 4 2 2 5 2" xfId="16804"/>
    <cellStyle name="20% - 强调文字颜色 3 4 3 3 2 3 2" xfId="16805"/>
    <cellStyle name="20% - 强调文字颜色 3 5 11 2" xfId="16806"/>
    <cellStyle name="常规 2 2 2 5 5 2" xfId="16807"/>
    <cellStyle name="40% - 强调文字颜色 4 5 2 4 2 2 5 3" xfId="16808"/>
    <cellStyle name="20% - 强调文字颜色 3 4 3 3 2 3 3" xfId="16809"/>
    <cellStyle name="20% - 强调文字颜色 3 5 11 3" xfId="16810"/>
    <cellStyle name="40% - 强调文字颜色 4 5 2 4 2 2 6" xfId="16811"/>
    <cellStyle name="20% - 强调文字颜色 3 4 3 3 2 4" xfId="16812"/>
    <cellStyle name="常规 2 3 2 4 4 2 5 2" xfId="16813"/>
    <cellStyle name="常规 6 3 3 2 4 4 2" xfId="16814"/>
    <cellStyle name="20% - 强调文字颜色 3 5 12" xfId="16815"/>
    <cellStyle name="常规 2 2 10 2 2 6" xfId="16816"/>
    <cellStyle name="20% - 强调文字颜色 3 4 3 3 2 5 2" xfId="16817"/>
    <cellStyle name="常规 2 2 2 5 7 2" xfId="16818"/>
    <cellStyle name="常规 2 2 10 2 2 7" xfId="16819"/>
    <cellStyle name="20% - 强调文字颜色 3 4 3 3 2 5 3" xfId="16820"/>
    <cellStyle name="20% - 强调文字颜色 6 3 11" xfId="16821"/>
    <cellStyle name="20% - 强调文字颜色 3 4 3 3 2 6 2" xfId="16822"/>
    <cellStyle name="20% - 强调文字颜色 6 3 12" xfId="16823"/>
    <cellStyle name="常规 2 2 2 5 8 2" xfId="16824"/>
    <cellStyle name="20% - 强调文字颜色 3 4 3 3 2 6 3" xfId="16825"/>
    <cellStyle name="常规 5 4 2 3 4 6 3" xfId="16826"/>
    <cellStyle name="20% - 强调文字颜色 3 4 3 3 2 7" xfId="16827"/>
    <cellStyle name="20% - 强调文字颜色 3 4 3 3 2 8" xfId="16828"/>
    <cellStyle name="常规 3 2 2 2 2 4 2 2 5 3" xfId="16829"/>
    <cellStyle name="40% - 强调文字颜色 3 4 3 2 2 2 2 2" xfId="16830"/>
    <cellStyle name="常规 7 4 2 2 2 2 5 3" xfId="16831"/>
    <cellStyle name="常规 5 2 2 2 3 2 2 6 3" xfId="16832"/>
    <cellStyle name="20% - 强调文字颜色 3 4 3 4" xfId="16833"/>
    <cellStyle name="常规 5 4 3 4 2 6 3" xfId="16834"/>
    <cellStyle name="40% - 强调文字颜色 6 3 2 3 8" xfId="16835"/>
    <cellStyle name="20% - 强调文字颜色 3 4 3 4 2" xfId="16836"/>
    <cellStyle name="40% - 强调文字颜色 1 12 2 2 2" xfId="16837"/>
    <cellStyle name="20% - 强调文字颜色 3 4 3 4 2 2 4 2" xfId="16838"/>
    <cellStyle name="40% - 强调文字颜色 6 3 3 2 2 5 2" xfId="16839"/>
    <cellStyle name="40% - 强调文字颜色 1 12 2 2 3" xfId="16840"/>
    <cellStyle name="20% - 强调文字颜色 3 4 3 4 2 2 4 3" xfId="16841"/>
    <cellStyle name="40% - 强调文字颜色 2 4 3 7 7" xfId="16842"/>
    <cellStyle name="40% - 强调文字颜色 1 12 2 3 2" xfId="16843"/>
    <cellStyle name="20% - 强调文字颜色 3 4 3 4 2 2 5 2" xfId="16844"/>
    <cellStyle name="40% - 强调文字颜色 6 3 3 2 2 6 2" xfId="16845"/>
    <cellStyle name="40% - 强调文字颜色 1 12 2 3 3" xfId="16846"/>
    <cellStyle name="20% - 强调文字颜色 3 4 3 4 2 2 5 3" xfId="16847"/>
    <cellStyle name="40% - 强调文字颜色 1 12 2 4" xfId="16848"/>
    <cellStyle name="20% - 强调文字颜色 3 4 3 4 2 2 6" xfId="16849"/>
    <cellStyle name="40% - 强调文字颜色 2 6 4 2 2 5 2" xfId="16850"/>
    <cellStyle name="40% - 强调文字颜色 1 12 2 5" xfId="16851"/>
    <cellStyle name="常规 4 2 5 5 4 2" xfId="16852"/>
    <cellStyle name="40% - 强调文字颜色 1 8 4 2" xfId="16853"/>
    <cellStyle name="20% - 强调文字颜色 3 4 3 4 2 2 7" xfId="16854"/>
    <cellStyle name="20% - 强调文字颜色 4 4 4 4 2 3 2" xfId="16855"/>
    <cellStyle name="注释 2 2 2 2 3 2 2 7" xfId="16856"/>
    <cellStyle name="20% - 强调文字颜色 4 2 4 2 3" xfId="16857"/>
    <cellStyle name="常规 2 2 11 2 2 6" xfId="16858"/>
    <cellStyle name="20% - 强调文字颜色 3 4 3 4 2 5 2" xfId="16859"/>
    <cellStyle name="20% - 强调文字颜色 4 4 4 4 2 3 3" xfId="16860"/>
    <cellStyle name="常规 12 2 6 4 2" xfId="16861"/>
    <cellStyle name="20% - 强调文字颜色 4 2 4 2 4" xfId="16862"/>
    <cellStyle name="常规 2 2 11 2 2 7" xfId="16863"/>
    <cellStyle name="20% - 强调文字颜色 3 4 3 4 2 5 3" xfId="16864"/>
    <cellStyle name="20% - 强调文字颜色 3 4 3 4 2 6 2" xfId="16865"/>
    <cellStyle name="20% - 强调文字颜色 3 4 3 4 2 6 3" xfId="16866"/>
    <cellStyle name="20% - 强调文字颜色 3 4 3 4 2 7" xfId="16867"/>
    <cellStyle name="40% - 强调文字颜色 2 3 2 8 5 2" xfId="16868"/>
    <cellStyle name="20% - 强调文字颜色 3 4 3 4 2 8" xfId="16869"/>
    <cellStyle name="40% - 强调文字颜色 2 4 3 5 5 2" xfId="16870"/>
    <cellStyle name="20% - 强调文字颜色 3 4 3 5" xfId="16871"/>
    <cellStyle name="40% - 强调文字颜色 3 4 3 2 2 2 2 3" xfId="16872"/>
    <cellStyle name="20% - 强调文字颜色 6 3 5 2 2 3 2" xfId="16873"/>
    <cellStyle name="20% - 强调文字颜色 3 4 3 5 2" xfId="16874"/>
    <cellStyle name="20% - 强调文字颜色 3 4 3 5 2 7" xfId="16875"/>
    <cellStyle name="20% - 强调文字颜色 3 4 3 5 3" xfId="16876"/>
    <cellStyle name="40% - 强调文字颜色 2 2 2 5 2 5" xfId="16877"/>
    <cellStyle name="20% - 强调文字颜色 3 4 3 5 3 2" xfId="16878"/>
    <cellStyle name="常规 7 2 2 4 2 2 3 3" xfId="16879"/>
    <cellStyle name="20% - 强调文字颜色 5 4 2 2 2 2 3" xfId="16880"/>
    <cellStyle name="常规 5 2 2" xfId="16881"/>
    <cellStyle name="20% - 强调文字颜色 3 4 3 5 4" xfId="16882"/>
    <cellStyle name="常规 4 2 2 2 2 3 2 2 7" xfId="16883"/>
    <cellStyle name="20% - 强调文字颜色 3 4 3 5 4 2" xfId="16884"/>
    <cellStyle name="20% - 强调文字颜色 3 4 3 5 5" xfId="16885"/>
    <cellStyle name="20% - 强调文字颜色 3 4 3 5 5 2" xfId="16886"/>
    <cellStyle name="20% - 强调文字颜色 3 4 3 5 6 2" xfId="16887"/>
    <cellStyle name="20% - 强调文字颜色 6 5 3 3 2 3 2" xfId="16888"/>
    <cellStyle name="20% - 强调文字颜色 3 4 3 5 6 3" xfId="16889"/>
    <cellStyle name="常规 5 7" xfId="16890"/>
    <cellStyle name="20% - 强调文字颜色 5 4 3 2 2 2 2 3" xfId="16891"/>
    <cellStyle name="常规 3 2 4 6 3 2" xfId="16892"/>
    <cellStyle name="40% - 强调文字颜色 2 3 2 5 2 4 3" xfId="16893"/>
    <cellStyle name="40% - 强调文字颜色 1 3 2 2 4 2 2 3 2" xfId="16894"/>
    <cellStyle name="20% - 强调文字颜色 3 4 3 5 8" xfId="16895"/>
    <cellStyle name="40% - 强调文字颜色 2 4 3 5 5 3" xfId="16896"/>
    <cellStyle name="20% - 强调文字颜色 3 4 3 6" xfId="16897"/>
    <cellStyle name="20% - 强调文字颜色 6 3 5 2 2 3 3" xfId="16898"/>
    <cellStyle name="20% - 强调文字颜色 5 4 4 3 2 5 2" xfId="16899"/>
    <cellStyle name="20% - 强调文字颜色 3 4 3 7" xfId="16900"/>
    <cellStyle name="40% - 强调文字颜色 6 3 2 6 8" xfId="16901"/>
    <cellStyle name="20% - 强调文字颜色 3 4 3 7 2" xfId="16902"/>
    <cellStyle name="常规 2 3 5 2 2 2 2 6" xfId="16903"/>
    <cellStyle name="20% - 强调文字颜色 3 4 3 7 2 2" xfId="16904"/>
    <cellStyle name="40% - 强调文字颜色 5 3 2 3 3 2 2" xfId="16905"/>
    <cellStyle name="20% - 强调文字颜色 3 4 3 7 2 3" xfId="16906"/>
    <cellStyle name="20% - 强调文字颜色 3 4 3 7 3" xfId="16907"/>
    <cellStyle name="常规 2 3 5 2 2 2 2 7" xfId="16908"/>
    <cellStyle name="20% - 强调文字颜色 5 4 2 2 4 2 3" xfId="16909"/>
    <cellStyle name="常规 7 2 2" xfId="16910"/>
    <cellStyle name="20% - 强调文字颜色 3 4 3 7 3 2" xfId="16911"/>
    <cellStyle name="20% - 强调文字颜色 5 4 2 2 4 2 4" xfId="16912"/>
    <cellStyle name="常规 7 2 3" xfId="16913"/>
    <cellStyle name="20% - 强调文字颜色 3 4 3 7 3 3" xfId="16914"/>
    <cellStyle name="20% - 强调文字颜色 3 4 3 7 4" xfId="16915"/>
    <cellStyle name="20% - 强调文字颜色 3 4 3 7 4 2" xfId="16916"/>
    <cellStyle name="20% - 强调文字颜色 3 4 3 7 4 3" xfId="16917"/>
    <cellStyle name="20% - 强调文字颜色 3 4 3 7 5 2" xfId="16918"/>
    <cellStyle name="20% - 强调文字颜色 3 4 3 7 5 3" xfId="16919"/>
    <cellStyle name="常规 7 6" xfId="16920"/>
    <cellStyle name="20% - 强调文字颜色 5 4 3 2 2 2 4 2" xfId="16921"/>
    <cellStyle name="40% - 强调文字颜色 2 3 2 5 2 6 2" xfId="16922"/>
    <cellStyle name="20% - 强调文字颜色 3 4 3 7 7" xfId="16923"/>
    <cellStyle name="20% - 强调文字颜色 5 4 4 3 2 5 3" xfId="16924"/>
    <cellStyle name="20% - 强调文字颜色 3 4 3 8" xfId="16925"/>
    <cellStyle name="20% - 强调文字颜色 3 4 3 8 2" xfId="16926"/>
    <cellStyle name="20% - 强调文字颜色 3 4 3 8 3" xfId="16927"/>
    <cellStyle name="20% - 强调文字颜色 3 4 3 9 2" xfId="16928"/>
    <cellStyle name="20% - 强调文字颜色 3 4 3 9 3" xfId="16929"/>
    <cellStyle name="20% - 强调文字颜色 3 4 4" xfId="16930"/>
    <cellStyle name="常规 3 2 2 6 2 2 4" xfId="16931"/>
    <cellStyle name="20% - 强调文字颜色 6 3 2 2 2 2 2 5" xfId="16932"/>
    <cellStyle name="20% - 强调文字颜色 3 4 4 10" xfId="16933"/>
    <cellStyle name="常规 3 2 2 6 2 2 4 2" xfId="16934"/>
    <cellStyle name="20% - 强调文字颜色 6 3 2 2 2 2 2 5 2" xfId="16935"/>
    <cellStyle name="20% - 强调文字颜色 3 4 4 10 2" xfId="16936"/>
    <cellStyle name="常规 3 2 2 6 2 2 5" xfId="16937"/>
    <cellStyle name="20% - 强调文字颜色 6 3 2 2 2 2 2 6" xfId="16938"/>
    <cellStyle name="20% - 强调文字颜色 3 4 4 11" xfId="16939"/>
    <cellStyle name="40% - 强调文字颜色 6 4 2 2 3 2 5 3" xfId="16940"/>
    <cellStyle name="常规 6 3 4 3 2 5 3" xfId="16941"/>
    <cellStyle name="20% - 强调文字颜色 3 4 4 2" xfId="16942"/>
    <cellStyle name="20% - 强调文字颜色 3 4 4 2 2 2 3 2" xfId="16943"/>
    <cellStyle name="常规 6 2 4 2 4 2" xfId="16944"/>
    <cellStyle name="20% - 强调文字颜色 3 4 4 2 2 2 3 3" xfId="16945"/>
    <cellStyle name="20% - 强调文字颜色 4 4 7 2 6" xfId="16946"/>
    <cellStyle name="20% - 强调文字颜色 3 4 4 2 2 2 4 2" xfId="16947"/>
    <cellStyle name="常规 6 2 4 2 5 2" xfId="16948"/>
    <cellStyle name="20% - 强调文字颜色 4 4 7 2 7" xfId="16949"/>
    <cellStyle name="20% - 强调文字颜色 3 4 4 2 2 2 4 3" xfId="16950"/>
    <cellStyle name="常规 3 2 2 4 4 2 4" xfId="16951"/>
    <cellStyle name="20% - 强调文字颜色 3 4 4 2 2 2 5 2" xfId="16952"/>
    <cellStyle name="40% - 强调文字颜色 6 10" xfId="16953"/>
    <cellStyle name="常规 4 2 2 2 6 6" xfId="16954"/>
    <cellStyle name="常规 6 2 4 2 6 2" xfId="16955"/>
    <cellStyle name="常规 3 2 2 4 4 2 5" xfId="16956"/>
    <cellStyle name="20% - 强调文字颜色 3 4 4 2 2 2 5 3" xfId="16957"/>
    <cellStyle name="20% - 强调文字颜色 3 4 4 2 2 2 6" xfId="16958"/>
    <cellStyle name="20% - 强调文字颜色 3 4 4 2 2 2 7" xfId="16959"/>
    <cellStyle name="常规 5 2 2 2 3 6 5 2" xfId="16960"/>
    <cellStyle name="常规 2 2 7 2 2 2 2 5 3" xfId="16961"/>
    <cellStyle name="40% - 强调文字颜色 4 2 12 3" xfId="16962"/>
    <cellStyle name="20% - 强调文字颜色 3 4 4 2 2 5 2" xfId="16963"/>
    <cellStyle name="20% - 强调文字颜色 3 4 4 2 2 5 3" xfId="16964"/>
    <cellStyle name="20% - 强调文字颜色 5 4 6 2 2 2 2" xfId="16965"/>
    <cellStyle name="常规 2 5 3 2 4 2 2" xfId="16966"/>
    <cellStyle name="20% - 强调文字颜色 3 4 4 2 2 6 2" xfId="16967"/>
    <cellStyle name="20% - 强调文字颜色 5 4 6 2 2 2 3" xfId="16968"/>
    <cellStyle name="常规 2 5 3 2 4 2 3" xfId="16969"/>
    <cellStyle name="20% - 强调文字颜色 3 4 4 2 2 6 3" xfId="16970"/>
    <cellStyle name="常规 5 2 2 2 3 6 7" xfId="16971"/>
    <cellStyle name="20% - 强调文字颜色 5 4 6 2 2 3" xfId="16972"/>
    <cellStyle name="20% - 强调文字颜色 3 4 4 2 2 7" xfId="16973"/>
    <cellStyle name="20% - 强调文字颜色 5 4 6 2 2 4" xfId="16974"/>
    <cellStyle name="20% - 强调文字颜色 3 4 4 2 2 8" xfId="16975"/>
    <cellStyle name="20% - 强调文字颜色 3 4 4 3" xfId="16976"/>
    <cellStyle name="常规 2 5 4 2 8" xfId="16977"/>
    <cellStyle name="40% - 强调文字颜色 3 3 2 2 5 2 2 3" xfId="16978"/>
    <cellStyle name="20% - 强调文字颜色 5 4 7 2 6" xfId="16979"/>
    <cellStyle name="20% - 强调文字颜色 3 4 4 3 2 2 4 2" xfId="16980"/>
    <cellStyle name="常规 6 3 4 2 5 2" xfId="16981"/>
    <cellStyle name="20% - 强调文字颜色 5 4 7 2 7" xfId="16982"/>
    <cellStyle name="20% - 强调文字颜色 3 4 4 3 2 2 4 3" xfId="16983"/>
    <cellStyle name="40% - 强调文字颜色 3 3 2 2 5 2 3 3" xfId="16984"/>
    <cellStyle name="20% - 强调文字颜色 3 4 4 3 2 2 5 2" xfId="16985"/>
    <cellStyle name="常规 6 3 4 2 6 2" xfId="16986"/>
    <cellStyle name="20% - 强调文字颜色 3 4 4 3 2 2 5 3" xfId="16987"/>
    <cellStyle name="20% - 强调文字颜色 3 4 4 3 2 2 6" xfId="16988"/>
    <cellStyle name="常规 2 3 2 3 4 2 2 2 2" xfId="16989"/>
    <cellStyle name="20% - 强调文字颜色 3 4 4 3 2 2 7" xfId="16990"/>
    <cellStyle name="20% - 强调文字颜色 3 4 4 3 2 5 2" xfId="16991"/>
    <cellStyle name="20% - 强调文字颜色 3 4 4 3 2 5 3" xfId="16992"/>
    <cellStyle name="常规 2 5 3 3 4 2 2" xfId="16993"/>
    <cellStyle name="20% - 强调文字颜色 3 4 4 3 2 6 2" xfId="16994"/>
    <cellStyle name="常规 2 5 3 3 4 2 3" xfId="16995"/>
    <cellStyle name="20% - 强调文字颜色 3 4 4 3 2 6 3" xfId="16996"/>
    <cellStyle name="常规 2 5 3 3 4 3" xfId="16997"/>
    <cellStyle name="20% - 强调文字颜色 3 4 4 3 2 7" xfId="16998"/>
    <cellStyle name="常规 2 5 3 3 4 4" xfId="16999"/>
    <cellStyle name="40% - 强调文字颜色 2 3 3 7 5 2" xfId="17000"/>
    <cellStyle name="20% - 强调文字颜色 3 4 4 3 2 8" xfId="17001"/>
    <cellStyle name="常规 5 8 3 2 2" xfId="17002"/>
    <cellStyle name="40% - 强调文字颜色 3 4 3 2 2 2 3 2" xfId="17003"/>
    <cellStyle name="20% - 强调文字颜色 3 4 4 4" xfId="17004"/>
    <cellStyle name="40% - 强调文字颜色 2 4 3 5 6 2" xfId="17005"/>
    <cellStyle name="20% - 强调文字颜色 3 4 4 5" xfId="17006"/>
    <cellStyle name="常规 5 8 3 2 3" xfId="17007"/>
    <cellStyle name="40% - 强调文字颜色 3 4 3 2 2 2 3 3" xfId="17008"/>
    <cellStyle name="20% - 强调文字颜色 6 3 5 2 2 4 2" xfId="17009"/>
    <cellStyle name="40% - 强调文字颜色 2 4 3 5 6 3" xfId="17010"/>
    <cellStyle name="20% - 强调文字颜色 3 4 4 6" xfId="17011"/>
    <cellStyle name="常规 5 8 3 2 4" xfId="17012"/>
    <cellStyle name="20% - 强调文字颜色 6 3 5 2 2 4 3" xfId="17013"/>
    <cellStyle name="20% - 强调文字颜色 3 4 4 6 5 2" xfId="17014"/>
    <cellStyle name="40% - 强调文字颜色 5 3 2 4 2 5 2" xfId="17015"/>
    <cellStyle name="20% - 强调文字颜色 3 4 4 6 5 3" xfId="17016"/>
    <cellStyle name="20% - 强调文字颜色 3 4 4 6 7" xfId="17017"/>
    <cellStyle name="常规 5 8 3 2 5" xfId="17018"/>
    <cellStyle name="20% - 强调文字颜色 5 4 4 3 2 6 2" xfId="17019"/>
    <cellStyle name="20% - 强调文字颜色 3 4 4 7" xfId="17020"/>
    <cellStyle name="常规 5 8 3 2 6" xfId="17021"/>
    <cellStyle name="20% - 强调文字颜色 5 4 4 3 2 6 3" xfId="17022"/>
    <cellStyle name="20% - 强调文字颜色 3 4 4 8" xfId="17023"/>
    <cellStyle name="20% - 强调文字颜色 3 4 4 8 2" xfId="17024"/>
    <cellStyle name="20% - 强调文字颜色 3 4 4 9" xfId="17025"/>
    <cellStyle name="20% - 强调文字颜色 3 4 4 9 2" xfId="17026"/>
    <cellStyle name="20% - 强调文字颜色 3 4 4 9 3" xfId="17027"/>
    <cellStyle name="20% - 强调文字颜色 3 4 5" xfId="17028"/>
    <cellStyle name="40% - 强调文字颜色 6 4 2 2 3 2 6 3" xfId="17029"/>
    <cellStyle name="常规 6 3 4 3 2 6 3" xfId="17030"/>
    <cellStyle name="20% - 强调文字颜色 3 4 5 2" xfId="17031"/>
    <cellStyle name="20% - 强调文字颜色 3 4 5 2 2" xfId="17032"/>
    <cellStyle name="20% - 强调文字颜色 6 5 2 2 2 2 4" xfId="17033"/>
    <cellStyle name="20% - 强调文字颜色 3 4 5 2 2 5 2" xfId="17034"/>
    <cellStyle name="20% - 强调文字颜色 6 5 2 2 2 2 5" xfId="17035"/>
    <cellStyle name="20% - 强调文字颜色 3 4 5 2 2 5 3" xfId="17036"/>
    <cellStyle name="40% - 强调文字颜色 2 3 2 2 7 3 2" xfId="17037"/>
    <cellStyle name="20% - 强调文字颜色 5 4 7 2 2 3" xfId="17038"/>
    <cellStyle name="常规 2 5 4 2 4 3" xfId="17039"/>
    <cellStyle name="20% - 强调文字颜色 3 4 5 2 2 7" xfId="17040"/>
    <cellStyle name="20% - 强调文字颜色 3 4 5 2 3" xfId="17041"/>
    <cellStyle name="40% - 强调文字颜色 3 2 5 2 2 3" xfId="17042"/>
    <cellStyle name="40% - 强调文字颜色 3 7 3 2 2 5 3" xfId="17043"/>
    <cellStyle name="20% - 强调文字颜色 3 8 2 6" xfId="17044"/>
    <cellStyle name="40% - 强调文字颜色 2 2 4 2 2 5" xfId="17045"/>
    <cellStyle name="20% - 强调文字颜色 3 4 5 2 3 2" xfId="17046"/>
    <cellStyle name="40% - 强调文字颜色 3 2 5 2 2 4" xfId="17047"/>
    <cellStyle name="常规 2 5 5 2 2 2 5 2" xfId="17048"/>
    <cellStyle name="20% - 强调文字颜色 3 8 2 7" xfId="17049"/>
    <cellStyle name="40% - 强调文字颜色 4 2 6 2 2 2" xfId="17050"/>
    <cellStyle name="常规 5 5 3 9 3" xfId="17051"/>
    <cellStyle name="40% - 强调文字颜色 2 2 4 2 2 6" xfId="17052"/>
    <cellStyle name="20% - 强调文字颜色 3 4 5 2 3 3" xfId="17053"/>
    <cellStyle name="20% - 强调文字颜色 3 4 5 2 4" xfId="17054"/>
    <cellStyle name="20% - 强调文字颜色 3 4 5 2 4 2" xfId="17055"/>
    <cellStyle name="40% - 强调文字颜色 4 2 6 2 3 2" xfId="17056"/>
    <cellStyle name="40% - 强调文字颜色 6 4 10" xfId="17057"/>
    <cellStyle name="20% - 强调文字颜色 3 4 5 2 4 3" xfId="17058"/>
    <cellStyle name="20% - 强调文字颜色 3 4 5 2 5" xfId="17059"/>
    <cellStyle name="常规 14 8 5 2" xfId="17060"/>
    <cellStyle name="40% - 强调文字颜色 3 2 5 2 4 3" xfId="17061"/>
    <cellStyle name="常规 2 2 2 2 2 3 3 2 2 3 3" xfId="17062"/>
    <cellStyle name="20% - 强调文字颜色 3 8 4 6" xfId="17063"/>
    <cellStyle name="20% - 强调文字颜色 3 4 5 2 5 2" xfId="17064"/>
    <cellStyle name="20% - 强调文字颜色 3 8 4 7" xfId="17065"/>
    <cellStyle name="40% - 强调文字颜色 4 2 6 2 4 2" xfId="17066"/>
    <cellStyle name="20% - 强调文字颜色 3 4 5 2 5 3" xfId="17067"/>
    <cellStyle name="40% - 强调文字颜色 4 2 6 2 5 2" xfId="17068"/>
    <cellStyle name="20% - 强调文字颜色 3 4 5 2 6 3" xfId="17069"/>
    <cellStyle name="20% - 强调文字颜色 3 4 5 2 8" xfId="17070"/>
    <cellStyle name="20% - 强调文字颜色 3 4 6" xfId="17071"/>
    <cellStyle name="常规 7 2 4 4 3" xfId="17072"/>
    <cellStyle name="40% - 强调文字颜色 2 5 2 3 2 2 5" xfId="17073"/>
    <cellStyle name="20% - 强调文字颜色 3 4 6 2" xfId="17074"/>
    <cellStyle name="40% - 强调文字颜色 5 3 2 3" xfId="17075"/>
    <cellStyle name="20% - 强调文字颜色 5 6 2 3 2 3 2" xfId="17076"/>
    <cellStyle name="20% - 强调文字颜色 3 4 6 2 2 4 2" xfId="17077"/>
    <cellStyle name="40% - 强调文字颜色 5 3 2 4" xfId="17078"/>
    <cellStyle name="20% - 强调文字颜色 5 6 2 3 2 3 3" xfId="17079"/>
    <cellStyle name="20% - 强调文字颜色 3 4 6 2 2 4 3" xfId="17080"/>
    <cellStyle name="40% - 强调文字颜色 5 3 3 3" xfId="17081"/>
    <cellStyle name="20% - 强调文字颜色 6 5 3 2 2 2 4" xfId="17082"/>
    <cellStyle name="20% - 强调文字颜色 5 6 2 3 2 4 2" xfId="17083"/>
    <cellStyle name="20% - 强调文字颜色 3 4 6 2 2 5 2" xfId="17084"/>
    <cellStyle name="40% - 强调文字颜色 5 3 3 4" xfId="17085"/>
    <cellStyle name="20% - 强调文字颜色 6 5 3 2 2 2 5" xfId="17086"/>
    <cellStyle name="20% - 强调文字颜色 5 6 2 3 2 4 3" xfId="17087"/>
    <cellStyle name="20% - 强调文字颜色 3 4 6 2 2 5 3" xfId="17088"/>
    <cellStyle name="20% - 强调文字颜色 5 6 2 3 2 5" xfId="17089"/>
    <cellStyle name="常规 2 5 5 2 4 2" xfId="17090"/>
    <cellStyle name="20% - 强调文字颜色 3 4 6 2 2 6" xfId="17091"/>
    <cellStyle name="20% - 强调文字颜色 5 6 2 3 2 6" xfId="17092"/>
    <cellStyle name="常规 2 5 5 2 4 3" xfId="17093"/>
    <cellStyle name="20% - 强调文字颜色 3 4 6 2 2 7" xfId="17094"/>
    <cellStyle name="20% - 强调文字颜色 3 4 6 2 4 2" xfId="17095"/>
    <cellStyle name="20% - 强调文字颜色 5 6 2 3 4 2" xfId="17096"/>
    <cellStyle name="20% - 强调文字颜色 3 4 6 2 4 3" xfId="17097"/>
    <cellStyle name="20% - 强调文字颜色 3 4 6 2 5 2" xfId="17098"/>
    <cellStyle name="20% - 强调文字颜色 5 6 2 3 5 2" xfId="17099"/>
    <cellStyle name="20% - 强调文字颜色 3 4 6 2 5 3" xfId="17100"/>
    <cellStyle name="20% - 强调文字颜色 3 4 6 2 6" xfId="17101"/>
    <cellStyle name="20% - 强调文字颜色 3 4 6 2 6 2" xfId="17102"/>
    <cellStyle name="20% - 强调文字颜色 5 6 2 3 6 2" xfId="17103"/>
    <cellStyle name="20% - 强调文字颜色 3 4 6 2 6 3" xfId="17104"/>
    <cellStyle name="20% - 强调文字颜色 3 4 7" xfId="17105"/>
    <cellStyle name="常规 5 2 2 6 2 4" xfId="17106"/>
    <cellStyle name="20% - 强调文字颜色 3 4 7 2" xfId="17107"/>
    <cellStyle name="常规 5 2 2 6 2 4 2" xfId="17108"/>
    <cellStyle name="20% - 强调文字颜色 6 5 2 2 2 2 4 3" xfId="17109"/>
    <cellStyle name="20% - 强调文字颜色 3 4 7 2 2" xfId="17110"/>
    <cellStyle name="常规 5 2 2 6 2 4 3" xfId="17111"/>
    <cellStyle name="20% - 强调文字颜色 3 4 7 2 3" xfId="17112"/>
    <cellStyle name="20% - 强调文字颜色 3 4 7 2 3 2" xfId="17113"/>
    <cellStyle name="20% - 强调文字颜色 3 4 7 2 3 3" xfId="17114"/>
    <cellStyle name="20% - 强调文字颜色 3 4 7 2 4" xfId="17115"/>
    <cellStyle name="20% - 强调文字颜色 3 4 7 2 4 2" xfId="17116"/>
    <cellStyle name="20% - 强调文字颜色 3 4 7 2 4 3" xfId="17117"/>
    <cellStyle name="20% - 强调文字颜色 3 4 7 2 5" xfId="17118"/>
    <cellStyle name="40% - 强调文字颜色 4 4 2 3 4 4" xfId="17119"/>
    <cellStyle name="20% - 强调文字颜色 3 4 7 2 5 2" xfId="17120"/>
    <cellStyle name="40% - 强调文字颜色 4 4 2 3 4 5" xfId="17121"/>
    <cellStyle name="20% - 强调文字颜色 5 3 2 3 3 2 2 2 2" xfId="17122"/>
    <cellStyle name="20% - 强调文字颜色 3 4 7 2 5 3" xfId="17123"/>
    <cellStyle name="40% - 强调文字颜色 5 5 11" xfId="17124"/>
    <cellStyle name="常规 3 7 2 2 2 3" xfId="17125"/>
    <cellStyle name="20% - 强调文字颜色 4 2 2 5 2 5 2" xfId="17126"/>
    <cellStyle name="20% - 强调文字颜色 3 4 7 2 6" xfId="17127"/>
    <cellStyle name="40% - 强调文字颜色 5 5 12" xfId="17128"/>
    <cellStyle name="常规 3 7 2 2 2 4" xfId="17129"/>
    <cellStyle name="20% - 强调文字颜色 4 2 2 5 2 5 3" xfId="17130"/>
    <cellStyle name="20% - 强调文字颜色 3 4 7 2 7" xfId="17131"/>
    <cellStyle name="常规 5 2 2 6 2 5" xfId="17132"/>
    <cellStyle name="20% - 强调文字颜色 3 4 7 3" xfId="17133"/>
    <cellStyle name="常规 5 2 2 6 2 6" xfId="17134"/>
    <cellStyle name="20% - 强调文字颜色 3 4 7 4" xfId="17135"/>
    <cellStyle name="常规 5 2 2 6 2 6 2" xfId="17136"/>
    <cellStyle name="20% - 强调文字颜色 3 6 2 2 2 5" xfId="17137"/>
    <cellStyle name="20% - 强调文字颜色 3 4 7 4 2" xfId="17138"/>
    <cellStyle name="20% - 强调文字颜色 5 6 4 2 2 2" xfId="17139"/>
    <cellStyle name="常规 5 2 2 6 2 6 3" xfId="17140"/>
    <cellStyle name="20% - 强调文字颜色 3 6 2 2 2 6" xfId="17141"/>
    <cellStyle name="20% - 强调文字颜色 3 4 7 4 3" xfId="17142"/>
    <cellStyle name="常规 5 2 2 6 2 7" xfId="17143"/>
    <cellStyle name="20% - 强调文字颜色 3 4 7 5" xfId="17144"/>
    <cellStyle name="40% - 强调文字颜色 4 4 3 2 2 4" xfId="17145"/>
    <cellStyle name="20% - 强调文字颜色 3 4 7 5 2" xfId="17146"/>
    <cellStyle name="40% - 强调文字颜色 4 4 3 2 2 5" xfId="17147"/>
    <cellStyle name="20% - 强调文字颜色 5 6 4 2 3 2" xfId="17148"/>
    <cellStyle name="20% - 强调文字颜色 3 4 7 5 3" xfId="17149"/>
    <cellStyle name="常规 5 2 2 6 2 8" xfId="17150"/>
    <cellStyle name="20% - 强调文字颜色 3 4 7 6" xfId="17151"/>
    <cellStyle name="20% - 强调文字颜色 3 4 7 6 2" xfId="17152"/>
    <cellStyle name="20% - 强调文字颜色 5 6 4 2 4 2" xfId="17153"/>
    <cellStyle name="20% - 强调文字颜色 3 4 7 6 3" xfId="17154"/>
    <cellStyle name="20% - 强调文字颜色 3 4 7 7" xfId="17155"/>
    <cellStyle name="20% - 强调文字颜色 3 4 7 8" xfId="17156"/>
    <cellStyle name="20% - 强调文字颜色 3 4 8" xfId="17157"/>
    <cellStyle name="20% - 强调文字颜色 6 6 2 2 2 2 2 2" xfId="17158"/>
    <cellStyle name="20% - 强调文字颜色 3 4 9" xfId="17159"/>
    <cellStyle name="60% - 强调文字颜色 2 2 2" xfId="17160"/>
    <cellStyle name="40% - 强调文字颜色 6 3 7 2 6" xfId="17161"/>
    <cellStyle name="常规 7 2 4 7 3" xfId="17162"/>
    <cellStyle name="常规 5 8 4 6" xfId="17163"/>
    <cellStyle name="20% - 强调文字颜色 3 4 9 2" xfId="17164"/>
    <cellStyle name="常规 2 5 2 2 2 3 2 7" xfId="17165"/>
    <cellStyle name="60% - 强调文字颜色 2 2 2 2" xfId="17166"/>
    <cellStyle name="20% - 强调文字颜色 3 5 8 4" xfId="17167"/>
    <cellStyle name="常规 5 8 4 6 2" xfId="17168"/>
    <cellStyle name="20% - 强调文字颜色 3 4 9 2 2" xfId="17169"/>
    <cellStyle name="常规 2 5 2 2 2 3 2 8" xfId="17170"/>
    <cellStyle name="60% - 强调文字颜色 2 2 2 3" xfId="17171"/>
    <cellStyle name="20% - 强调文字颜色 3 5 8 5" xfId="17172"/>
    <cellStyle name="常规 5 8 4 6 3" xfId="17173"/>
    <cellStyle name="20% - 强调文字颜色 3 4 9 2 3" xfId="17174"/>
    <cellStyle name="60% - 强调文字颜色 2 2 3" xfId="17175"/>
    <cellStyle name="40% - 强调文字颜色 6 3 7 2 7" xfId="17176"/>
    <cellStyle name="常规 2 5 4 2 4 2 3 2" xfId="17177"/>
    <cellStyle name="常规 5 8 4 7" xfId="17178"/>
    <cellStyle name="20% - 强调文字颜色 3 4 9 3" xfId="17179"/>
    <cellStyle name="60% - 强调文字颜色 3 2 4" xfId="17180"/>
    <cellStyle name="20% - 强调文字颜色 3 4 9 3 2" xfId="17181"/>
    <cellStyle name="20% - 强调文字颜色 3 4 9 3 3" xfId="17182"/>
    <cellStyle name="常规 5 8 4 8" xfId="17183"/>
    <cellStyle name="20% - 强调文字颜色 3 4 9 4" xfId="17184"/>
    <cellStyle name="20% - 强调文字颜色 3 4 9 4 2" xfId="17185"/>
    <cellStyle name="20% - 强调文字颜色 3 4 9 4 3" xfId="17186"/>
    <cellStyle name="20% - 强调文字颜色 3 4 9 5" xfId="17187"/>
    <cellStyle name="40% - 强调文字颜色 4 4 3 4 2 4" xfId="17188"/>
    <cellStyle name="20% - 强调文字颜色 3 4 9 5 2" xfId="17189"/>
    <cellStyle name="40% - 强调文字颜色 4 4 3 4 2 5" xfId="17190"/>
    <cellStyle name="20% - 强调文字颜色 3 4 9 5 3" xfId="17191"/>
    <cellStyle name="20% - 强调文字颜色 3 4 9 6" xfId="17192"/>
    <cellStyle name="20% - 强调文字颜色 3 4 9 7" xfId="17193"/>
    <cellStyle name="20% - 强调文字颜色 3 5" xfId="17194"/>
    <cellStyle name="40% - 强调文字颜色 6 3 2 3 3" xfId="17195"/>
    <cellStyle name="20% - 强调文字颜色 3 5 2 10" xfId="17196"/>
    <cellStyle name="40% - 强调文字颜色 6 3 2 3 3 2" xfId="17197"/>
    <cellStyle name="20% - 强调文字颜色 3 5 2 10 2" xfId="17198"/>
    <cellStyle name="20% - 强调文字颜色 3 5 2 10 3" xfId="17199"/>
    <cellStyle name="40% - 强调文字颜色 6 3 2 3 4 2" xfId="17200"/>
    <cellStyle name="20% - 强调文字颜色 3 5 2 11 2" xfId="17201"/>
    <cellStyle name="40% - 强调文字颜色 6 3 2 3 4 3" xfId="17202"/>
    <cellStyle name="20% - 强调文字颜色 3 5 2 11 3" xfId="17203"/>
    <cellStyle name="40% - 强调文字颜色 6 3 2 3 6" xfId="17204"/>
    <cellStyle name="20% - 强调文字颜色 3 5 2 13" xfId="17205"/>
    <cellStyle name="20% - 强调文字颜色 3 5 2 2 2" xfId="17206"/>
    <cellStyle name="常规 2 5 6 4 2 2" xfId="17207"/>
    <cellStyle name="20% - 强调文字颜色 3 6 7" xfId="17208"/>
    <cellStyle name="20% - 强调文字颜色 3 5 2 2 2 2" xfId="17209"/>
    <cellStyle name="20% - 强调文字颜色 5 3 9 4" xfId="17210"/>
    <cellStyle name="20% - 强调文字颜色 3 6 7 3 2" xfId="17211"/>
    <cellStyle name="20% - 强调文字颜色 3 5 2 2 2 2 3 2" xfId="17212"/>
    <cellStyle name="20% - 强调文字颜色 5 3 9 5" xfId="17213"/>
    <cellStyle name="20% - 强调文字颜色 3 6 7 3 3" xfId="17214"/>
    <cellStyle name="20% - 强调文字颜色 3 5 2 2 2 2 3 3" xfId="17215"/>
    <cellStyle name="20% - 强调文字颜色 3 6 7 4 3" xfId="17216"/>
    <cellStyle name="20% - 强调文字颜色 3 6 4 2 2 6" xfId="17217"/>
    <cellStyle name="20% - 强调文字颜色 3 5 2 2 2 2 4 3" xfId="17218"/>
    <cellStyle name="40% - 强调文字颜色 4 4 5 2 2 4" xfId="17219"/>
    <cellStyle name="40% - 强调文字颜色 1 4 2 2 3 2 7" xfId="17220"/>
    <cellStyle name="40% - 强调文字颜色 2 4 3 2 2 8" xfId="17221"/>
    <cellStyle name="常规 8 2 5 2 3" xfId="17222"/>
    <cellStyle name="20% - 强调文字颜色 3 6 7 5 2" xfId="17223"/>
    <cellStyle name="40% - 强调文字颜色 3 4 4 2 2 6" xfId="17224"/>
    <cellStyle name="20% - 强调文字颜色 4 6 5 2 3 3" xfId="17225"/>
    <cellStyle name="40% - 强调文字颜色 5 4 6 2 2 2" xfId="17226"/>
    <cellStyle name="20% - 强调文字颜色 3 5 2 2 2 2 5 2" xfId="17227"/>
    <cellStyle name="40% - 强调文字颜色 4 4 5 2 2 5" xfId="17228"/>
    <cellStyle name="40% - 强调文字颜色 1 4 2 2 3 2 8" xfId="17229"/>
    <cellStyle name="常规 8 2 5 2 4" xfId="17230"/>
    <cellStyle name="20% - 强调文字颜色 3 6 7 5 3" xfId="17231"/>
    <cellStyle name="40% - 强调文字颜色 3 4 4 2 2 7" xfId="17232"/>
    <cellStyle name="40% - 强调文字颜色 5 4 6 2 2 3" xfId="17233"/>
    <cellStyle name="20% - 强调文字颜色 3 5 2 2 2 2 5 3" xfId="17234"/>
    <cellStyle name="20% - 强调文字颜色 3 6 7 6" xfId="17235"/>
    <cellStyle name="40% - 强调文字颜色 5 4 6 2 3" xfId="17236"/>
    <cellStyle name="20% - 强调文字颜色 3 5 2 2 2 2 6" xfId="17237"/>
    <cellStyle name="20% - 强调文字颜色 3 6 7 7" xfId="17238"/>
    <cellStyle name="40% - 强调文字颜色 5 4 6 2 4" xfId="17239"/>
    <cellStyle name="20% - 强调文字颜色 3 5 2 2 2 2 7" xfId="17240"/>
    <cellStyle name="常规 2 5 6 4 2 3" xfId="17241"/>
    <cellStyle name="20% - 强调文字颜色 3 6 8" xfId="17242"/>
    <cellStyle name="20% - 强调文字颜色 3 5 2 2 2 3" xfId="17243"/>
    <cellStyle name="常规 2 5 6 4 2 3 2" xfId="17244"/>
    <cellStyle name="常规 2 5 2 2 2 4 2 5" xfId="17245"/>
    <cellStyle name="20% - 强调文字颜色 3 6 8 2" xfId="17246"/>
    <cellStyle name="20% - 强调文字颜色 3 5 2 2 2 3 2" xfId="17247"/>
    <cellStyle name="常规 2 5 6 4 2 3 3" xfId="17248"/>
    <cellStyle name="常规 2 5 2 2 2 4 2 6" xfId="17249"/>
    <cellStyle name="20% - 强调文字颜色 3 6 8 3" xfId="17250"/>
    <cellStyle name="20% - 强调文字颜色 3 5 2 2 2 3 3" xfId="17251"/>
    <cellStyle name="常规 2 5 6 4 2 4" xfId="17252"/>
    <cellStyle name="20% - 强调文字颜色 6 6 2 2 2 2 4 2" xfId="17253"/>
    <cellStyle name="20% - 强调文字颜色 4 5 3 2 2 2" xfId="17254"/>
    <cellStyle name="20% - 强调文字颜色 3 6 9" xfId="17255"/>
    <cellStyle name="20% - 强调文字颜色 3 5 2 2 2 4" xfId="17256"/>
    <cellStyle name="常规 2 5 6 4 2 4 2" xfId="17257"/>
    <cellStyle name="20% - 强调文字颜色 4 5 3 2 2 2 2" xfId="17258"/>
    <cellStyle name="20% - 强调文字颜色 3 6 9 2" xfId="17259"/>
    <cellStyle name="20% - 强调文字颜色 3 5 2 2 2 4 2" xfId="17260"/>
    <cellStyle name="常规 2 5 6 4 2 4 3" xfId="17261"/>
    <cellStyle name="20% - 强调文字颜色 4 5 3 2 2 2 3" xfId="17262"/>
    <cellStyle name="20% - 强调文字颜色 3 6 9 3" xfId="17263"/>
    <cellStyle name="20% - 强调文字颜色 3 5 2 2 2 4 3" xfId="17264"/>
    <cellStyle name="20% - 强调文字颜色 3 5 2 2 2 5 3" xfId="17265"/>
    <cellStyle name="常规 5 5 3 3 2 2 7" xfId="17266"/>
    <cellStyle name="40% - 强调文字颜色 4 4 2 2 9" xfId="17267"/>
    <cellStyle name="40% - 强调文字颜色 3 4 2 5 2 5" xfId="17268"/>
    <cellStyle name="20% - 强调文字颜色 3 5 2 2 2 6 3" xfId="17269"/>
    <cellStyle name="20% - 强调文字颜色 5 5 4 2 2 2 3" xfId="17270"/>
    <cellStyle name="20% - 强调文字颜色 3 5 2 2 3" xfId="17271"/>
    <cellStyle name="20% - 强调文字颜色 3 5 2 3 2" xfId="17272"/>
    <cellStyle name="40% - 强调文字颜色 3 5 4 2 2 6" xfId="17273"/>
    <cellStyle name="40% - 强调文字颜色 5 5 6 2 2 2" xfId="17274"/>
    <cellStyle name="40% - 强调文字颜色 1 3 5 2 3" xfId="17275"/>
    <cellStyle name="20% - 强调文字颜色 3 5 2 3 2 2 5 2" xfId="17276"/>
    <cellStyle name="40% - 强调文字颜色 3 5 4 2 2 7" xfId="17277"/>
    <cellStyle name="40% - 强调文字颜色 5 5 6 2 2 3" xfId="17278"/>
    <cellStyle name="40% - 强调文字颜色 1 3 5 2 4" xfId="17279"/>
    <cellStyle name="20% - 强调文字颜色 3 5 2 3 2 2 5 3" xfId="17280"/>
    <cellStyle name="常规 2 3 2 4 2 2 2 2 2" xfId="17281"/>
    <cellStyle name="40% - 强调文字颜色 5 5 6 2 4" xfId="17282"/>
    <cellStyle name="20% - 强调文字颜色 3 5 2 3 2 2 7" xfId="17283"/>
    <cellStyle name="40% - 强调文字颜色 3 4 3 5 2 4" xfId="17284"/>
    <cellStyle name="20% - 强调文字颜色 3 5 2 3 2 6 2" xfId="17285"/>
    <cellStyle name="40% - 强调文字颜色 3 4 3 5 2 5" xfId="17286"/>
    <cellStyle name="20% - 强调文字颜色 3 5 2 3 2 6 3" xfId="17287"/>
    <cellStyle name="20% - 强调文字颜色 3 5 2 3 2 7" xfId="17288"/>
    <cellStyle name="20% - 强调文字颜色 3 5 2 3 2 8" xfId="17289"/>
    <cellStyle name="20% - 强调文字颜色 3 5 2 4" xfId="17290"/>
    <cellStyle name="常规 3 3 3 2 8 3" xfId="17291"/>
    <cellStyle name="常规 2 2 2 2 2 3 4 5" xfId="17292"/>
    <cellStyle name="常规 2 2 2 2 2 2 4 2 2 2" xfId="17293"/>
    <cellStyle name="40% - 强调文字颜色 3 6 4 2 2 6" xfId="17294"/>
    <cellStyle name="40% - 强调文字颜色 5 7 6 5" xfId="17295"/>
    <cellStyle name="20% - 强调文字颜色 3 5 2 4 2 2 5 2" xfId="17296"/>
    <cellStyle name="40% - 强调文字颜色 2 3 5 2 3" xfId="17297"/>
    <cellStyle name="常规 2 2 2 2 2 3 4 6" xfId="17298"/>
    <cellStyle name="常规 2 2 2 2 2 2 4 2 2 3" xfId="17299"/>
    <cellStyle name="40% - 强调文字颜色 3 6 4 2 2 7" xfId="17300"/>
    <cellStyle name="40% - 强调文字颜色 5 7 6 6" xfId="17301"/>
    <cellStyle name="20% - 强调文字颜色 3 5 2 4 2 2 5 3" xfId="17302"/>
    <cellStyle name="40% - 强调文字颜色 2 3 5 2 4" xfId="17303"/>
    <cellStyle name="常规 2 2 2 2 2 2 4 2 4" xfId="17304"/>
    <cellStyle name="40% - 强调文字颜色 2 7 3 2 2 5 2" xfId="17305"/>
    <cellStyle name="常规 2 2 3 2 12 2" xfId="17306"/>
    <cellStyle name="20% - 强调文字颜色 3 5 2 4 2 2 7" xfId="17307"/>
    <cellStyle name="常规 2 2 2 2 2 11 2" xfId="17308"/>
    <cellStyle name="40% - 强调文字颜色 1 5 12 2" xfId="17309"/>
    <cellStyle name="20% - 强调文字颜色 3 5 2 4 2 3 2" xfId="17310"/>
    <cellStyle name="40% - 强调文字颜色 1 5 12 3" xfId="17311"/>
    <cellStyle name="20% - 强调文字颜色 5 3 13 2" xfId="17312"/>
    <cellStyle name="常规 2 2 2 2 2 11 3" xfId="17313"/>
    <cellStyle name="20% - 强调文字颜色 3 5 2 4 2 3 3" xfId="17314"/>
    <cellStyle name="常规 2 2 2 2 2 12" xfId="17315"/>
    <cellStyle name="40% - 强调文字颜色 1 5 13" xfId="17316"/>
    <cellStyle name="20% - 强调文字颜色 3 5 2 4 2 4" xfId="17317"/>
    <cellStyle name="20% - 强调文字颜色 5 6 9 3" xfId="17318"/>
    <cellStyle name="20% - 强调文字颜色 4 5 3 4 2 2 3" xfId="17319"/>
    <cellStyle name="40% - 强调文字颜色 1 3 3 2 2 2" xfId="17320"/>
    <cellStyle name="常规 8 2 2 2 2 4" xfId="17321"/>
    <cellStyle name="20% - 强调文字颜色 4 3 3 2 2 2 7" xfId="17322"/>
    <cellStyle name="20% - 强调文字颜色 4 4 3 3 2 2 5" xfId="17323"/>
    <cellStyle name="20% - 强调文字颜色 3 5 2 4 2 4 3" xfId="17324"/>
    <cellStyle name="40% - 强调文字颜色 1 4 2 5 2 8" xfId="17325"/>
    <cellStyle name="20% - 强调文字颜色 5 3 4 2 2 2 6" xfId="17326"/>
    <cellStyle name="20% - 强调文字颜色 3 5 2 4 2 6 2" xfId="17327"/>
    <cellStyle name="20% - 强调文字颜色 5 3 4 2 2 2 7" xfId="17328"/>
    <cellStyle name="20% - 强调文字颜色 3 5 2 4 2 6 3" xfId="17329"/>
    <cellStyle name="20% - 强调文字颜色 3 5 2 4 2 7" xfId="17330"/>
    <cellStyle name="20% - 强调文字颜色 3 5 2 4 2 8" xfId="17331"/>
    <cellStyle name="20% - 强调文字颜色 3 5 2 5" xfId="17332"/>
    <cellStyle name="20% - 强调文字颜色 3 5 2 5 2 2" xfId="17333"/>
    <cellStyle name="常规 3 3 2 5 2 2 5 2" xfId="17334"/>
    <cellStyle name="常规 5 4 2 2 2 2 7" xfId="17335"/>
    <cellStyle name="常规 2 5 5 4 2 5 2" xfId="17336"/>
    <cellStyle name="20% - 强调文字颜色 4 5 2 2 2 3 2" xfId="17337"/>
    <cellStyle name="20% - 强调文字颜色 3 5 2 5 2 3" xfId="17338"/>
    <cellStyle name="常规 3 3 2 5 2 2 5 3" xfId="17339"/>
    <cellStyle name="常规 5 4 2 2 2 2 8" xfId="17340"/>
    <cellStyle name="20% - 强调文字颜色 3 5 2 5 2 3 2" xfId="17341"/>
    <cellStyle name="常规 2 3 2 2 2 2 2 3 2" xfId="17342"/>
    <cellStyle name="40% - 强调文字颜色 1 4 3 2 2 2 5 2" xfId="17343"/>
    <cellStyle name="常规 11 2 6 2 4" xfId="17344"/>
    <cellStyle name="20% - 强调文字颜色 3 5 2 5 2 3 3" xfId="17345"/>
    <cellStyle name="常规 2 5 5 4 2 5 3" xfId="17346"/>
    <cellStyle name="20% - 强调文字颜色 4 5 2 2 2 3 3" xfId="17347"/>
    <cellStyle name="20% - 强调文字颜色 3 5 2 5 2 4" xfId="17348"/>
    <cellStyle name="20% - 强调文字颜色 3 5 2 5 3 2" xfId="17349"/>
    <cellStyle name="常规 2 5 5 4 2 6 2" xfId="17350"/>
    <cellStyle name="40% - 强调文字颜色 4 3 3 5 2 2" xfId="17351"/>
    <cellStyle name="20% - 强调文字颜色 4 5 2 2 2 4 2" xfId="17352"/>
    <cellStyle name="20% - 强调文字颜色 3 5 2 5 3 3" xfId="17353"/>
    <cellStyle name="40% - 强调文字颜色 4 3 3 5 3 2" xfId="17354"/>
    <cellStyle name="20% - 强调文字颜色 4 5 2 2 2 5 2" xfId="17355"/>
    <cellStyle name="常规 12 9 3" xfId="17356"/>
    <cellStyle name="常规 6 5 3 3 2 2 6" xfId="17357"/>
    <cellStyle name="20% - 强调文字颜色 3 5 2 5 4 3" xfId="17358"/>
    <cellStyle name="20% - 强调文字颜色 3 5 2 5 5 2" xfId="17359"/>
    <cellStyle name="40% - 强调文字颜色 4 3 3 5 4 2" xfId="17360"/>
    <cellStyle name="20% - 强调文字颜色 4 5 2 2 2 6 2" xfId="17361"/>
    <cellStyle name="20% - 强调文字颜色 6 5 4 2 2 2 2" xfId="17362"/>
    <cellStyle name="20% - 强调文字颜色 3 5 2 5 5 3" xfId="17363"/>
    <cellStyle name="20% - 强调文字颜色 6 10 2 2 4" xfId="17364"/>
    <cellStyle name="20% - 强调文字颜色 3 5 2 5 6 2" xfId="17365"/>
    <cellStyle name="40% - 强调文字颜色 4 3 3 5 5 2" xfId="17366"/>
    <cellStyle name="20% - 强调文字颜色 6 5 4 2 2 3 2" xfId="17367"/>
    <cellStyle name="20% - 强调文字颜色 6 10 2 2 5" xfId="17368"/>
    <cellStyle name="20% - 强调文字颜色 3 5 2 5 6 3" xfId="17369"/>
    <cellStyle name="常规 5 4 2 3 3 2 6 2" xfId="17370"/>
    <cellStyle name="40% - 强调文字颜色 1 3 2 2 2 2 5 3" xfId="17371"/>
    <cellStyle name="20% - 强调文字颜色 3 5 2 5 7" xfId="17372"/>
    <cellStyle name="常规 5 4 2 3 3 2 6 3" xfId="17373"/>
    <cellStyle name="40% - 强调文字颜色 2 5 4 2 2 4 2" xfId="17374"/>
    <cellStyle name="常规 3 2 5 5 3 2" xfId="17375"/>
    <cellStyle name="20% - 强调文字颜色 3 5 2 5 8" xfId="17376"/>
    <cellStyle name="40% - 强调文字颜色 1 4 2 2 7 4 2" xfId="17377"/>
    <cellStyle name="20% - 强调文字颜色 3 5 2 6" xfId="17378"/>
    <cellStyle name="40% - 强调文字颜色 1 4 2 2 7 4 3" xfId="17379"/>
    <cellStyle name="20% - 强调文字颜色 3 5 2 7" xfId="17380"/>
    <cellStyle name="20% - 强调文字颜色 3 5 2 7 2 2" xfId="17381"/>
    <cellStyle name="常规 5 4 2 2 4 2 7" xfId="17382"/>
    <cellStyle name="20% - 强调文字颜色 3 5 2 7 2 3" xfId="17383"/>
    <cellStyle name="常规 5 4 2 2 4 2 8" xfId="17384"/>
    <cellStyle name="20% - 强调文字颜色 3 5 2 7 3 2" xfId="17385"/>
    <cellStyle name="常规 14 8 3" xfId="17386"/>
    <cellStyle name="40% - 强调文字颜色 4 3 3 7 2 2" xfId="17387"/>
    <cellStyle name="20% - 强调文字颜色 3 5 2 7 3 3" xfId="17388"/>
    <cellStyle name="20% - 强调文字颜色 3 5 2 7 4 2" xfId="17389"/>
    <cellStyle name="常规 2 3 7 2 2 5" xfId="17390"/>
    <cellStyle name="常规 14 9 3" xfId="17391"/>
    <cellStyle name="40% - 强调文字颜色 4 3 3 7 3 2" xfId="17392"/>
    <cellStyle name="20% - 强调文字颜色 3 5 2 7 4 3" xfId="17393"/>
    <cellStyle name="20% - 强调文字颜色 3 5 2 7 5 2" xfId="17394"/>
    <cellStyle name="40% - 强调文字颜色 4 3 3 7 4 2" xfId="17395"/>
    <cellStyle name="20% - 强调文字颜色 3 5 2 7 5 3" xfId="17396"/>
    <cellStyle name="40% - 强调文字颜色 5 3 3 3 2 2 2 2" xfId="17397"/>
    <cellStyle name="20% - 强调文字颜色 3 5 2 7 7" xfId="17398"/>
    <cellStyle name="常规 11 2 2 5 3 3" xfId="17399"/>
    <cellStyle name="40% - 强调文字颜色 1 5 2 4 2 2 3 3" xfId="17400"/>
    <cellStyle name="20% - 强调文字颜色 3 5 2 8" xfId="17401"/>
    <cellStyle name="20% - 强调文字颜色 3 5 2 9 2" xfId="17402"/>
    <cellStyle name="40% - 强调文字颜色 6 3 2 8 3" xfId="17403"/>
    <cellStyle name="40% - 强调文字颜色 1 7 3 2 2 4 3" xfId="17404"/>
    <cellStyle name="20% - 强调文字颜色 3 5 3 10" xfId="17405"/>
    <cellStyle name="40% - 强调文字颜色 4 4 9 7" xfId="17406"/>
    <cellStyle name="40% - 强调文字颜色 2 2 2 5 5" xfId="17407"/>
    <cellStyle name="常规 6 5 2 4 2 4" xfId="17408"/>
    <cellStyle name="40% - 强调文字颜色 6 3 2 8 3 2" xfId="17409"/>
    <cellStyle name="常规 5 2 3 3 2 2 2 4" xfId="17410"/>
    <cellStyle name="20% - 强调文字颜色 3 5 3 10 2" xfId="17411"/>
    <cellStyle name="40% - 强调文字颜色 2 2 2 5 6" xfId="17412"/>
    <cellStyle name="常规 6 6 2 2 2 4 2" xfId="17413"/>
    <cellStyle name="常规 6 5 2 4 2 5" xfId="17414"/>
    <cellStyle name="40% - 强调文字颜色 6 3 2 8 3 3" xfId="17415"/>
    <cellStyle name="常规 5 2 3 3 2 2 2 5" xfId="17416"/>
    <cellStyle name="20% - 强调文字颜色 3 5 3 10 3" xfId="17417"/>
    <cellStyle name="40% - 强调文字颜色 6 3 2 8 4" xfId="17418"/>
    <cellStyle name="20% - 强调文字颜色 3 5 3 11" xfId="17419"/>
    <cellStyle name="常规 2 3 5 2 2 2 4 2" xfId="17420"/>
    <cellStyle name="40% - 强调文字颜色 6 3 2 8 5" xfId="17421"/>
    <cellStyle name="20% - 强调文字颜色 3 5 3 12" xfId="17422"/>
    <cellStyle name="常规 2 3 5 2 2 2 4 3" xfId="17423"/>
    <cellStyle name="20% - 强调文字颜色 3 5 4 2 2 5 2" xfId="17424"/>
    <cellStyle name="20% - 强调文字颜色 3 5 3 2 2" xfId="17425"/>
    <cellStyle name="常规 2 7 2 2 2 3" xfId="17426"/>
    <cellStyle name="20% - 强调文字颜色 3 5 3 2 2 2 2 2" xfId="17427"/>
    <cellStyle name="20% - 强调文字颜色 3 5 3 2 2 2 2 3" xfId="17428"/>
    <cellStyle name="20% - 强调文字颜色 4 3 9 6" xfId="17429"/>
    <cellStyle name="20% - 强调文字颜色 3 5 3 2 2 2 3 2" xfId="17430"/>
    <cellStyle name="20% - 强调文字颜色 4 3 9 7" xfId="17431"/>
    <cellStyle name="20% - 强调文字颜色 3 5 3 2 2 2 3 3" xfId="17432"/>
    <cellStyle name="20% - 强调文字颜色 5 6 5 2 2 3" xfId="17433"/>
    <cellStyle name="20% - 强调文字颜色 3 6 3 2 2 7" xfId="17434"/>
    <cellStyle name="20% - 强调文字颜色 3 5 3 2 2 2 4 2" xfId="17435"/>
    <cellStyle name="20% - 强调文字颜色 3 5 3 2 2 2 4 3" xfId="17436"/>
    <cellStyle name="常规 6 7 4 2 2" xfId="17437"/>
    <cellStyle name="40% - 强调文字颜色 4 4 4 2 2 6" xfId="17438"/>
    <cellStyle name="20% - 强调文字颜色 5 6 5 2 3 3" xfId="17439"/>
    <cellStyle name="常规 2 7 2 2 5 3" xfId="17440"/>
    <cellStyle name="40% - 强调文字颜色 6 4 6 2 2 2" xfId="17441"/>
    <cellStyle name="20% - 强调文字颜色 3 5 3 2 2 2 5 2" xfId="17442"/>
    <cellStyle name="常规 6 7 4 2 3" xfId="17443"/>
    <cellStyle name="40% - 强调文字颜色 4 4 4 2 2 7" xfId="17444"/>
    <cellStyle name="常规 2 7 2 2 5 4" xfId="17445"/>
    <cellStyle name="40% - 强调文字颜色 6 4 6 2 2 3" xfId="17446"/>
    <cellStyle name="20% - 强调文字颜色 3 5 3 2 2 2 5 3" xfId="17447"/>
    <cellStyle name="40% - 强调文字颜色 6 4 6 2 3" xfId="17448"/>
    <cellStyle name="20% - 强调文字颜色 3 5 3 2 2 2 6" xfId="17449"/>
    <cellStyle name="40% - 强调文字颜色 6 4 6 2 4" xfId="17450"/>
    <cellStyle name="20% - 强调文字颜色 3 5 3 2 2 2 7" xfId="17451"/>
    <cellStyle name="20% - 强调文字颜色 3 5 3 2 2 5 3" xfId="17452"/>
    <cellStyle name="40% - 强调文字颜色 5 4 2 2 9" xfId="17453"/>
    <cellStyle name="40% - 强调文字颜色 3 5 2 5 2 5" xfId="17454"/>
    <cellStyle name="20% - 强调文字颜色 3 5 3 2 2 6 3" xfId="17455"/>
    <cellStyle name="20% - 强调文字颜色 5 5 5 2 2 2 3" xfId="17456"/>
    <cellStyle name="40% - 强调文字颜色 6 4 2 2 8" xfId="17457"/>
    <cellStyle name="20% - 强调文字颜色 3 5 3 3 2" xfId="17458"/>
    <cellStyle name="20% - 强调文字颜色 3 7 3 2 2 7" xfId="17459"/>
    <cellStyle name="20% - 强调文字颜色 3 5 3 3 2 2 4 2" xfId="17460"/>
    <cellStyle name="20% - 强调文字颜色 3 5 3 3 2 2 4 3" xfId="17461"/>
    <cellStyle name="常规 7 7 4 2 2" xfId="17462"/>
    <cellStyle name="40% - 强调文字颜色 4 5 4 2 2 6" xfId="17463"/>
    <cellStyle name="40% - 强调文字颜色 6 5 6 2 2 2" xfId="17464"/>
    <cellStyle name="20% - 强调文字颜色 3 5 3 3 2 2 5 2" xfId="17465"/>
    <cellStyle name="常规 7 7 4 2 3" xfId="17466"/>
    <cellStyle name="40% - 强调文字颜色 4 5 4 2 2 7" xfId="17467"/>
    <cellStyle name="40% - 强调文字颜色 6 5 6 2 2 3" xfId="17468"/>
    <cellStyle name="20% - 强调文字颜色 3 5 3 3 2 2 5 3" xfId="17469"/>
    <cellStyle name="40% - 强调文字颜色 6 5 6 2 3" xfId="17470"/>
    <cellStyle name="20% - 强调文字颜色 3 5 3 3 2 2 6" xfId="17471"/>
    <cellStyle name="常规 2 3 2 4 3 2 2 2 2" xfId="17472"/>
    <cellStyle name="40% - 强调文字颜色 6 5 6 2 4" xfId="17473"/>
    <cellStyle name="20% - 强调文字颜色 3 5 3 3 2 2 7" xfId="17474"/>
    <cellStyle name="20% - 强调文字颜色 3 5 3 3 2 7" xfId="17475"/>
    <cellStyle name="20% - 强调文字颜色 3 5 3 3 2 8" xfId="17476"/>
    <cellStyle name="20% - 强调文字颜色 5 5 6 2 2 3" xfId="17477"/>
    <cellStyle name="20% - 强调文字颜色 3 5 4 2 2 7" xfId="17478"/>
    <cellStyle name="20% - 强调文字颜色 3 5 3 4" xfId="17479"/>
    <cellStyle name="40% - 强调文字颜色 6 4 2 3 8" xfId="17480"/>
    <cellStyle name="20% - 强调文字颜色 3 5 3 4 2" xfId="17481"/>
    <cellStyle name="20% - 强调文字颜色 3 5 3 4 2 7" xfId="17482"/>
    <cellStyle name="40% - 强调文字颜色 6 4 2 3 9" xfId="17483"/>
    <cellStyle name="20% - 强调文字颜色 3 5 3 4 3" xfId="17484"/>
    <cellStyle name="40% - 强调文字颜色 6 4 2 3 9 2" xfId="17485"/>
    <cellStyle name="40% - 强调文字颜色 2 3 2 4 2 5" xfId="17486"/>
    <cellStyle name="20% - 强调文字颜色 3 5 3 4 3 2" xfId="17487"/>
    <cellStyle name="40% - 强调文字颜色 4 3 4 4 2 2" xfId="17488"/>
    <cellStyle name="常规 6 3 5 9 3" xfId="17489"/>
    <cellStyle name="40% - 强调文字颜色 6 4 2 3 9 3" xfId="17490"/>
    <cellStyle name="40% - 强调文字颜色 2 3 2 4 2 6" xfId="17491"/>
    <cellStyle name="20% - 强调文字颜色 3 5 3 4 3 3" xfId="17492"/>
    <cellStyle name="20% - 强调文字颜色 3 5 3 4 4" xfId="17493"/>
    <cellStyle name="40% - 强调文字颜色 4 3 4 4 3 2" xfId="17494"/>
    <cellStyle name="20% - 强调文字颜色 3 5 3 4 4 3" xfId="17495"/>
    <cellStyle name="20% - 强调文字颜色 3 5 3 4 5" xfId="17496"/>
    <cellStyle name="常规 4 2 6 2 2 2 5 2" xfId="17497"/>
    <cellStyle name="20% - 强调文字颜色 3 5 3 4 5 2" xfId="17498"/>
    <cellStyle name="40% - 强调文字颜色 4 3 4 4 4 2" xfId="17499"/>
    <cellStyle name="20% - 强调文字颜色 3 5 3 4 5 3" xfId="17500"/>
    <cellStyle name="20% - 强调文字颜色 3 5 3 4 6 2" xfId="17501"/>
    <cellStyle name="40% - 强调文字颜色 4 3 4 4 5 2" xfId="17502"/>
    <cellStyle name="20% - 强调文字颜色 3 5 3 4 6 3" xfId="17503"/>
    <cellStyle name="40% - 强调文字颜色 2 3 2 6 2 3 3" xfId="17504"/>
    <cellStyle name="20% - 强调文字颜色 3 7 3 2 6 2" xfId="17505"/>
    <cellStyle name="20% - 强调文字颜色 3 5 3 4 8" xfId="17506"/>
    <cellStyle name="20% - 强调文字颜色 3 5 3 5" xfId="17507"/>
    <cellStyle name="40% - 强调文字颜色 1 4 2 2 7 5 2" xfId="17508"/>
    <cellStyle name="20% - 强调文字颜色 3 5 3 6" xfId="17509"/>
    <cellStyle name="20% - 强调文字颜色 3 5 3 6 2" xfId="17510"/>
    <cellStyle name="40% - 强调文字颜色 5 3 3 3 2 2 2" xfId="17511"/>
    <cellStyle name="20% - 强调文字颜色 3 5 3 6 2 3" xfId="17512"/>
    <cellStyle name="常规 5 4 2 3 3 2 8" xfId="17513"/>
    <cellStyle name="40% - 强调文字颜色 4 3 4 6 2 2" xfId="17514"/>
    <cellStyle name="40% - 强调文字颜色 5 3 3 3 2 3 2" xfId="17515"/>
    <cellStyle name="40% - 强调文字颜色 2 3 2 6 2 6" xfId="17516"/>
    <cellStyle name="20% - 强调文字颜色 3 5 3 6 3 3" xfId="17517"/>
    <cellStyle name="40% - 强调文字颜色 4 3 4 6 3 2" xfId="17518"/>
    <cellStyle name="40% - 强调文字颜色 5 3 3 3 2 4 2" xfId="17519"/>
    <cellStyle name="常规 2 5 2 2 2 8" xfId="17520"/>
    <cellStyle name="20% - 强调文字颜色 3 5 3 6 4 3" xfId="17521"/>
    <cellStyle name="20% - 强调文字颜色 3 5 3 6 5" xfId="17522"/>
    <cellStyle name="常规 2 5 2 2 3 7" xfId="17523"/>
    <cellStyle name="40% - 强调文字颜色 6 2 4 2 2 3 3" xfId="17524"/>
    <cellStyle name="20% - 强调文字颜色 3 5 3 6 5 2" xfId="17525"/>
    <cellStyle name="40% - 强调文字颜色 4 3 4 6 4 2" xfId="17526"/>
    <cellStyle name="40% - 强调文字颜色 5 3 3 3 2 5 2" xfId="17527"/>
    <cellStyle name="常规 2 5 2 2 3 8" xfId="17528"/>
    <cellStyle name="20% - 强调文字颜色 3 5 3 6 5 3" xfId="17529"/>
    <cellStyle name="20% - 强调文字颜色 3 5 3 6 6" xfId="17530"/>
    <cellStyle name="40% - 强调文字颜色 2 3 2 6 2 5 2" xfId="17531"/>
    <cellStyle name="20% - 强调文字颜色 3 5 3 6 7" xfId="17532"/>
    <cellStyle name="40% - 强调文字颜色 1 4 2 2 7 5 3" xfId="17533"/>
    <cellStyle name="20% - 强调文字颜色 3 5 3 7" xfId="17534"/>
    <cellStyle name="40% - 强调文字颜色 6 4 2 6 8" xfId="17535"/>
    <cellStyle name="20% - 强调文字颜色 3 5 3 7 2" xfId="17536"/>
    <cellStyle name="20% - 强调文字颜色 3 5 3 8" xfId="17537"/>
    <cellStyle name="20% - 强调文字颜色 3 5 3 8 2" xfId="17538"/>
    <cellStyle name="20% - 强调文字颜色 3 5 3 9 2" xfId="17539"/>
    <cellStyle name="20% - 强调文字颜色 3 5 4 2 2 5 3" xfId="17540"/>
    <cellStyle name="40% - 强调文字颜色 5 4 2 3 3 2 2 2" xfId="17541"/>
    <cellStyle name="40% - 强调文字颜色 4 3 5 2 2 4 3" xfId="17542"/>
    <cellStyle name="常规 7 2 5 2 3 3" xfId="17543"/>
    <cellStyle name="20% - 强调文字颜色 3 5 4 2 3" xfId="17544"/>
    <cellStyle name="40% - 强调文字颜色 5 4 2 3 3 2 2 2 2" xfId="17545"/>
    <cellStyle name="40% - 强调文字颜色 2 3 3 2 2 5" xfId="17546"/>
    <cellStyle name="20% - 强调文字颜色 3 5 4 2 3 2" xfId="17547"/>
    <cellStyle name="常规 2 3 2 4 2 2 2 4 3" xfId="17548"/>
    <cellStyle name="40% - 强调文字颜色 5 4 2 3 3 2 2 2 3" xfId="17549"/>
    <cellStyle name="40% - 强调文字颜色 4 3 5 2 2 2" xfId="17550"/>
    <cellStyle name="40% - 强调文字颜色 2 3 3 2 2 6" xfId="17551"/>
    <cellStyle name="20% - 强调文字颜色 3 5 4 2 3 3" xfId="17552"/>
    <cellStyle name="40% - 强调文字颜色 5 4 2 3 3 2 2 3" xfId="17553"/>
    <cellStyle name="40% - 强调文字颜色 3 4 4 3 2 6 2" xfId="17554"/>
    <cellStyle name="20% - 强调文字颜色 3 5 4 2 4" xfId="17555"/>
    <cellStyle name="40% - 强调文字颜色 5 4 2 3 3 2 2 3 3" xfId="17556"/>
    <cellStyle name="40% - 强调文字颜色 4 3 5 2 3 2" xfId="17557"/>
    <cellStyle name="20% - 强调文字颜色 3 5 4 2 4 3" xfId="17558"/>
    <cellStyle name="40% - 强调文字颜色 5 4 2 3 3 2 2 4" xfId="17559"/>
    <cellStyle name="40% - 强调文字颜色 3 4 4 3 2 6 3" xfId="17560"/>
    <cellStyle name="20% - 强调文字颜色 3 5 4 2 5" xfId="17561"/>
    <cellStyle name="常规 15 7 5 2" xfId="17562"/>
    <cellStyle name="40% - 强调文字颜色 5 4 2 3 3 2 2 4 2" xfId="17563"/>
    <cellStyle name="20% - 强调文字颜色 3 5 4 2 5 2" xfId="17564"/>
    <cellStyle name="40% - 强调文字颜色 5 4 2 3 3 2 2 4 3" xfId="17565"/>
    <cellStyle name="40% - 强调文字颜色 4 3 5 2 4 2" xfId="17566"/>
    <cellStyle name="20% - 强调文字颜色 3 5 4 2 5 3" xfId="17567"/>
    <cellStyle name="常规 2 2 2 4 8 5 2" xfId="17568"/>
    <cellStyle name="40% - 强调文字颜色 5 4 2 3 3 2 2 5" xfId="17569"/>
    <cellStyle name="常规 2 3 2 2 2 5 2 5 2" xfId="17570"/>
    <cellStyle name="20% - 强调文字颜色 3 5 4 2 6" xfId="17571"/>
    <cellStyle name="常规 15 7 5 3" xfId="17572"/>
    <cellStyle name="40% - 强调文字颜色 5 4 2 3 3 2 2 5 2" xfId="17573"/>
    <cellStyle name="20% - 强调文字颜色 3 5 4 2 6 2" xfId="17574"/>
    <cellStyle name="40% - 强调文字颜色 5 4 2 3 3 2 2 5 3" xfId="17575"/>
    <cellStyle name="40% - 强调文字颜色 4 3 5 2 5 2" xfId="17576"/>
    <cellStyle name="20% - 强调文字颜色 3 5 4 2 6 3" xfId="17577"/>
    <cellStyle name="常规 5 2 2 7 2 2" xfId="17578"/>
    <cellStyle name="常规 2 2 2 4 8 5 3" xfId="17579"/>
    <cellStyle name="40% - 强调文字颜色 5 4 2 3 3 2 2 6" xfId="17580"/>
    <cellStyle name="常规 6 3 3 2 3 2 5 2" xfId="17581"/>
    <cellStyle name="常规 2 3 2 2 2 5 2 5 3" xfId="17582"/>
    <cellStyle name="20% - 强调文字颜色 3 5 4 2 7" xfId="17583"/>
    <cellStyle name="常规 2 5 2 2 2 3 2" xfId="17584"/>
    <cellStyle name="40% - 强调文字颜色 5 4 2 3 3 2 2 7" xfId="17585"/>
    <cellStyle name="常规 6 3 3 2 3 2 5 3" xfId="17586"/>
    <cellStyle name="20% - 强调文字颜色 3 5 4 2 8" xfId="17587"/>
    <cellStyle name="20% - 强调文字颜色 3 6 2 2 2 2 4 2" xfId="17588"/>
    <cellStyle name="20% - 强调文字颜色 3 5 5 2" xfId="17589"/>
    <cellStyle name="20% - 强调文字颜色 3 5 5 2 2" xfId="17590"/>
    <cellStyle name="20% - 强调文字颜色 3 5 5 2 2 4 2" xfId="17591"/>
    <cellStyle name="20% - 强调文字颜色 3 5 5 2 2 4 3" xfId="17592"/>
    <cellStyle name="20% - 强调文字颜色 4 5 3 3" xfId="17593"/>
    <cellStyle name="20% - 强调文字颜色 3 5 5 2 2 6" xfId="17594"/>
    <cellStyle name="20% - 强调文字颜色 4 5 3 4" xfId="17595"/>
    <cellStyle name="20% - 强调文字颜色 3 5 5 2 2 7" xfId="17596"/>
    <cellStyle name="20% - 强调文字颜色 3 5 5 2 3" xfId="17597"/>
    <cellStyle name="适中 3 3" xfId="17598"/>
    <cellStyle name="40% - 强调文字颜色 2 3 4 2 2 5" xfId="17599"/>
    <cellStyle name="20% - 强调文字颜色 3 5 5 2 3 2" xfId="17600"/>
    <cellStyle name="40% - 强调文字颜色 4 3 6 2 2 2" xfId="17601"/>
    <cellStyle name="常规 6 5 3 9 3" xfId="17602"/>
    <cellStyle name="40% - 强调文字颜色 2 3 4 2 2 6" xfId="17603"/>
    <cellStyle name="20% - 强调文字颜色 3 5 5 2 3 3" xfId="17604"/>
    <cellStyle name="40% - 强调文字颜色 4 3 6 2 3 2" xfId="17605"/>
    <cellStyle name="20% - 强调文字颜色 3 5 5 2 4 3" xfId="17606"/>
    <cellStyle name="40% - 强调文字颜色 2 3 2 2 3 2 6" xfId="17607"/>
    <cellStyle name="20% - 强调文字颜色 3 5 5 2 5 2" xfId="17608"/>
    <cellStyle name="40% - 强调文字颜色 4 3 6 2 4 2" xfId="17609"/>
    <cellStyle name="40% - 强调文字颜色 2 3 2 2 3 2 7" xfId="17610"/>
    <cellStyle name="20% - 强调文字颜色 3 5 5 2 5 3" xfId="17611"/>
    <cellStyle name="20% - 强调文字颜色 3 5 5 2 6" xfId="17612"/>
    <cellStyle name="常规 6 9 2 3" xfId="17613"/>
    <cellStyle name="20% - 强调文字颜色 3 5 5 2 6 2" xfId="17614"/>
    <cellStyle name="40% - 强调文字颜色 4 3 6 2 5 2" xfId="17615"/>
    <cellStyle name="常规 6 9 2 4" xfId="17616"/>
    <cellStyle name="20% - 强调文字颜色 3 5 5 2 6 3" xfId="17617"/>
    <cellStyle name="20% - 强调文字颜色 3 5 5 2 7" xfId="17618"/>
    <cellStyle name="常规 2 5 2 2 3 3 2" xfId="17619"/>
    <cellStyle name="20% - 强调文字颜色 3 5 5 2 8" xfId="17620"/>
    <cellStyle name="20% - 强调文字颜色 3 6 2 2 2 2 5 2" xfId="17621"/>
    <cellStyle name="20% - 强调文字颜色 3 5 6 2" xfId="17622"/>
    <cellStyle name="40% - 强调文字颜色 6 4 2 3 2 2 2 3" xfId="17623"/>
    <cellStyle name="20% - 强调文字颜色 4 2 8 4" xfId="17624"/>
    <cellStyle name="40% - 强调文字颜色 1 3 3 11 3" xfId="17625"/>
    <cellStyle name="常规 6 3 5 2 2 2 3" xfId="17626"/>
    <cellStyle name="20% - 强调文字颜色 3 5 6 2 2" xfId="17627"/>
    <cellStyle name="40% - 强调文字颜色 6 4 2 3 2 2 2 4" xfId="17628"/>
    <cellStyle name="20% - 强调文字颜色 4 2 8 5" xfId="17629"/>
    <cellStyle name="常规 6 3 5 2 2 2 4" xfId="17630"/>
    <cellStyle name="常规 5 4 4 3 2 4 2" xfId="17631"/>
    <cellStyle name="常规 3 2 8 2 2 5 2" xfId="17632"/>
    <cellStyle name="20% - 强调文字颜色 3 5 6 2 3" xfId="17633"/>
    <cellStyle name="常规 6 3 5 2 2 2 4 2" xfId="17634"/>
    <cellStyle name="40% - 强调文字颜色 2 3 5 2 2 5" xfId="17635"/>
    <cellStyle name="20% - 强调文字颜色 3 5 6 2 3 2" xfId="17636"/>
    <cellStyle name="40% - 强调文字颜色 6 4 2 3 2 2 2 4 2" xfId="17637"/>
    <cellStyle name="20% - 强调文字颜色 4 2 8 5 2" xfId="17638"/>
    <cellStyle name="常规 6 3 5 2 2 2 4 3" xfId="17639"/>
    <cellStyle name="40% - 强调文字颜色 2 3 5 2 2 6" xfId="17640"/>
    <cellStyle name="20% - 强调文字颜色 3 5 6 2 3 3" xfId="17641"/>
    <cellStyle name="40% - 强调文字颜色 6 4 2 3 2 2 2 4 3" xfId="17642"/>
    <cellStyle name="40% - 强调文字颜色 4 3 7 2 2 2" xfId="17643"/>
    <cellStyle name="20% - 强调文字颜色 4 2 8 5 3" xfId="17644"/>
    <cellStyle name="40% - 强调文字颜色 6 4 2 3 2 2 2 5" xfId="17645"/>
    <cellStyle name="20% - 强调文字颜色 4 2 8 6" xfId="17646"/>
    <cellStyle name="常规 6 3 5 2 2 2 5" xfId="17647"/>
    <cellStyle name="常规 5 4 4 3 2 4 3" xfId="17648"/>
    <cellStyle name="常规 3 2 8 2 2 5 3" xfId="17649"/>
    <cellStyle name="20% - 强调文字颜色 3 5 6 2 4" xfId="17650"/>
    <cellStyle name="注释 2 2 3 2 2 2 4 2" xfId="17651"/>
    <cellStyle name="40% - 强调文字颜色 6 4 2 3 2 2 2 5 2" xfId="17652"/>
    <cellStyle name="常规 6 3 5 2 2 2 5 2" xfId="17653"/>
    <cellStyle name="20% - 强调文字颜色 3 5 6 2 4 2" xfId="17654"/>
    <cellStyle name="40% - 强调文字颜色 6 4 2 3 2 2 2 5 3" xfId="17655"/>
    <cellStyle name="40% - 强调文字颜色 4 3 7 2 3 2" xfId="17656"/>
    <cellStyle name="常规 6 3 5 2 2 2 5 3" xfId="17657"/>
    <cellStyle name="20% - 强调文字颜色 3 5 6 2 4 3" xfId="17658"/>
    <cellStyle name="40% - 强调文字颜色 6 4 2 3 2 2 2 6" xfId="17659"/>
    <cellStyle name="20% - 强调文字颜色 4 2 8 7" xfId="17660"/>
    <cellStyle name="常规 6 3 5 2 2 2 6" xfId="17661"/>
    <cellStyle name="40% - 强调文字颜色 2 5 2 5 3 2" xfId="17662"/>
    <cellStyle name="20% - 强调文字颜色 3 5 6 2 5" xfId="17663"/>
    <cellStyle name="注释 2 2 3 2 2 2 4 3" xfId="17664"/>
    <cellStyle name="40% - 强调文字颜色 2 3 2 3 3 2 6" xfId="17665"/>
    <cellStyle name="20% - 强调文字颜色 3 5 6 2 5 2" xfId="17666"/>
    <cellStyle name="40% - 强调文字颜色 4 3 7 2 4 2" xfId="17667"/>
    <cellStyle name="40% - 强调文字颜色 2 3 2 3 3 2 7" xfId="17668"/>
    <cellStyle name="20% - 强调文字颜色 3 5 6 2 5 3" xfId="17669"/>
    <cellStyle name="40% - 强调文字颜色 6 4 2 3 2 2 2 7" xfId="17670"/>
    <cellStyle name="40% - 强调文字颜色 3 3 4 2 2 2 2 2" xfId="17671"/>
    <cellStyle name="常规 6 3 5 2 2 2 7" xfId="17672"/>
    <cellStyle name="40% - 强调文字颜色 2 5 2 5 3 3" xfId="17673"/>
    <cellStyle name="20% - 强调文字颜色 3 5 6 2 6" xfId="17674"/>
    <cellStyle name="40% - 强调文字颜色 3 3 4 2 2 2 2 3" xfId="17675"/>
    <cellStyle name="20% - 强调文字颜色 5 4 5 2 2 3 2" xfId="17676"/>
    <cellStyle name="20% - 强调文字颜色 3 5 6 2 7" xfId="17677"/>
    <cellStyle name="20% - 强调文字颜色 5 5 6 2 5 2" xfId="17678"/>
    <cellStyle name="20% - 强调文字颜色 3 6 2 2 2 2 5 3" xfId="17679"/>
    <cellStyle name="20% - 强调文字颜色 3 5 6 3" xfId="17680"/>
    <cellStyle name="40% - 强调文字颜色 6 4 2 3 2 2 3 3" xfId="17681"/>
    <cellStyle name="常规 6 3 5 2 2 3 3" xfId="17682"/>
    <cellStyle name="40% - 强调文字颜色 6 4 5 2 8" xfId="17683"/>
    <cellStyle name="20% - 强调文字颜色 3 5 6 3 2" xfId="17684"/>
    <cellStyle name="常规 5 4 4 3 2 5 2" xfId="17685"/>
    <cellStyle name="20% - 强调文字颜色 3 5 6 3 3" xfId="17686"/>
    <cellStyle name="常规 5 8 4 4 2" xfId="17687"/>
    <cellStyle name="20% - 强调文字颜色 5 5 6 2 5 3" xfId="17688"/>
    <cellStyle name="40% - 强调文字颜色 6 3 7 2 4 2" xfId="17689"/>
    <cellStyle name="20% - 强调文字颜色 3 5 6 4" xfId="17690"/>
    <cellStyle name="常规 6 6 5 8" xfId="17691"/>
    <cellStyle name="40% - 强调文字颜色 6 4 2 3 2 2 4 3" xfId="17692"/>
    <cellStyle name="常规 6 3 5 2 2 4 3" xfId="17693"/>
    <cellStyle name="常规 3 8 2 4 2 6" xfId="17694"/>
    <cellStyle name="20% - 强调文字颜色 3 5 6 4 2" xfId="17695"/>
    <cellStyle name="常规 5 4 4 3 2 6 2" xfId="17696"/>
    <cellStyle name="常规 3 8 2 4 2 7" xfId="17697"/>
    <cellStyle name="20% - 强调文字颜色 3 5 6 4 3" xfId="17698"/>
    <cellStyle name="40% - 强调文字颜色 6 3 7 2 4 3" xfId="17699"/>
    <cellStyle name="20% - 强调文字颜色 3 5 6 5" xfId="17700"/>
    <cellStyle name="40% - 强调文字颜色 6 4 2 3 2 2 5 3" xfId="17701"/>
    <cellStyle name="常规 6 3 5 2 2 5 3" xfId="17702"/>
    <cellStyle name="常规 5 4 2 2 3 2 2 6" xfId="17703"/>
    <cellStyle name="40% - 强调文字颜色 1 6 2 3 2 2 3" xfId="17704"/>
    <cellStyle name="20% - 强调文字颜色 3 5 6 5 2" xfId="17705"/>
    <cellStyle name="常规 5 4 2 2 3 2 2 7" xfId="17706"/>
    <cellStyle name="20% - 强调文字颜色 3 5 6 5 3" xfId="17707"/>
    <cellStyle name="20% - 强调文字颜色 3 5 6 6" xfId="17708"/>
    <cellStyle name="20% - 强调文字颜色 3 5 6 7" xfId="17709"/>
    <cellStyle name="20% - 强调文字颜色 3 5 6 8" xfId="17710"/>
    <cellStyle name="20% - 强调文字颜色 3 6 2 2 2 2 6" xfId="17711"/>
    <cellStyle name="20% - 强调文字颜色 3 5 7" xfId="17712"/>
    <cellStyle name="20% - 强调文字颜色 3 6 2 2 2 2 7" xfId="17713"/>
    <cellStyle name="20% - 强调文字颜色 3 5 8" xfId="17714"/>
    <cellStyle name="常规 2 5 2 2 2 3 2 5" xfId="17715"/>
    <cellStyle name="20% - 强调文字颜色 3 5 8 2" xfId="17716"/>
    <cellStyle name="常规 2 5 2 2 2 3 2 5 2" xfId="17717"/>
    <cellStyle name="20% - 强调文字颜色 3 5 8 2 2" xfId="17718"/>
    <cellStyle name="常规 2 7 2 3 2 2" xfId="17719"/>
    <cellStyle name="常规 2 5 2 2 2 3 2 5 3" xfId="17720"/>
    <cellStyle name="20% - 强调文字颜色 3 5 8 2 3" xfId="17721"/>
    <cellStyle name="常规 2 5 2 2 2 3 2 6" xfId="17722"/>
    <cellStyle name="20% - 强调文字颜色 3 5 8 3" xfId="17723"/>
    <cellStyle name="常规 6 8 4 8" xfId="17724"/>
    <cellStyle name="20% - 强调文字颜色 4 4 9 4" xfId="17725"/>
    <cellStyle name="常规 2 5 2 2 2 3 2 6 2" xfId="17726"/>
    <cellStyle name="20% - 强调文字颜色 3 5 8 3 2" xfId="17727"/>
    <cellStyle name="20% - 强调文字颜色 4 4 9 5" xfId="17728"/>
    <cellStyle name="常规 2 7 2 3 3 2" xfId="17729"/>
    <cellStyle name="常规 2 5 2 2 2 3 2 6 3" xfId="17730"/>
    <cellStyle name="20% - 强调文字颜色 3 5 8 3 3" xfId="17731"/>
    <cellStyle name="常规 2 7 2 3 4 2" xfId="17732"/>
    <cellStyle name="20% - 强调文字颜色 3 5 8 4 3" xfId="17733"/>
    <cellStyle name="40% - 强调文字颜色 4 4 4 3 2 4" xfId="17734"/>
    <cellStyle name="20% - 强调文字颜色 3 5 8 5 2" xfId="17735"/>
    <cellStyle name="40% - 强调文字颜色 4 4 4 3 2 5" xfId="17736"/>
    <cellStyle name="20% - 强调文字颜色 6 3 2 3 2 2 2 2 2" xfId="17737"/>
    <cellStyle name="20% - 强调文字颜色 3 5 8 5 3" xfId="17738"/>
    <cellStyle name="20% - 强调文字颜色 3 5 8 6" xfId="17739"/>
    <cellStyle name="20% - 强调文字颜色 3 5 8 7" xfId="17740"/>
    <cellStyle name="20% - 强调文字颜色 6 6 2 2 2 2 3 2" xfId="17741"/>
    <cellStyle name="20% - 强调文字颜色 3 5 9" xfId="17742"/>
    <cellStyle name="常规 3 2 13" xfId="17743"/>
    <cellStyle name="20% - 强调文字颜色 3 5 9 3" xfId="17744"/>
    <cellStyle name="20% - 强调文字颜色 3 6" xfId="17745"/>
    <cellStyle name="常规 3 6 2" xfId="17746"/>
    <cellStyle name="40% - 强调文字颜色 5 10 2 2 3 3" xfId="17747"/>
    <cellStyle name="20% - 强调文字颜色 3 6 10" xfId="17748"/>
    <cellStyle name="注释 2 9 2 8" xfId="17749"/>
    <cellStyle name="40% - 强调文字颜色 2 3 2 5 2 2 2 2" xfId="17750"/>
    <cellStyle name="20% - 强调文字颜色 6 6 4 2 4" xfId="17751"/>
    <cellStyle name="常规 3 6 2 2" xfId="17752"/>
    <cellStyle name="40% - 强调文字颜色 5 3 3 7 4" xfId="17753"/>
    <cellStyle name="20% - 强调文字颜色 3 6 10 2" xfId="17754"/>
    <cellStyle name="20% - 强调文字颜色 6 6 4 2 4 2" xfId="17755"/>
    <cellStyle name="常规 3 6 2 3" xfId="17756"/>
    <cellStyle name="40% - 强调文字颜色 5 3 3 7 5" xfId="17757"/>
    <cellStyle name="20% - 强调文字颜色 3 6 10 3" xfId="17758"/>
    <cellStyle name="20% - 强调文字颜色 6 6 4 2 4 3" xfId="17759"/>
    <cellStyle name="常规 2 2 2 4 6 2 2 2" xfId="17760"/>
    <cellStyle name="40% - 强调文字颜色 2 3 2 5 2 2 2 3" xfId="17761"/>
    <cellStyle name="20% - 强调文字颜色 6 6 4 2 5" xfId="17762"/>
    <cellStyle name="常规 3 6 3" xfId="17763"/>
    <cellStyle name="20% - 强调文字颜色 3 6 11" xfId="17764"/>
    <cellStyle name="20% - 强调文字颜色 6 6 4 2 5 2" xfId="17765"/>
    <cellStyle name="常规 4 2 4 3 10" xfId="17766"/>
    <cellStyle name="常规 3 6 3 2" xfId="17767"/>
    <cellStyle name="20% - 强调文字颜色 3 6 11 2" xfId="17768"/>
    <cellStyle name="20% - 强调文字颜色 6 6 4 2 5 3" xfId="17769"/>
    <cellStyle name="常规 2 2 2 4 6 2 3 2" xfId="17770"/>
    <cellStyle name="常规 4 2 4 3 11" xfId="17771"/>
    <cellStyle name="常规 3 6 3 3" xfId="17772"/>
    <cellStyle name="20% - 强调文字颜色 3 6 11 3" xfId="17773"/>
    <cellStyle name="20% - 强调文字颜色 6 6 4 2 6" xfId="17774"/>
    <cellStyle name="常规 3 6 4" xfId="17775"/>
    <cellStyle name="20% - 强调文字颜色 3 6 12" xfId="17776"/>
    <cellStyle name="20% - 强调文字颜色 6 6 4 2 7" xfId="17777"/>
    <cellStyle name="常规 2 5 5 3 2 3 2" xfId="17778"/>
    <cellStyle name="常规 3 6 5" xfId="17779"/>
    <cellStyle name="20% - 强调文字颜色 3 6 13" xfId="17780"/>
    <cellStyle name="40% - 强调文字颜色 2 5 2 3 2 6 2" xfId="17781"/>
    <cellStyle name="40% - 强调文字颜色 6 3 7 3 3" xfId="17782"/>
    <cellStyle name="20% - 强调文字颜色 3 6 2 10" xfId="17783"/>
    <cellStyle name="40% - 强调文字颜色 6 2 2 11 3" xfId="17784"/>
    <cellStyle name="20% - 强调文字颜色 3 6 2 2 2 2" xfId="17785"/>
    <cellStyle name="20% - 强调文字颜色 5 5 6 2 4 2" xfId="17786"/>
    <cellStyle name="20% - 强调文字颜色 3 6 2 2 2 2 4 3" xfId="17787"/>
    <cellStyle name="20% - 强调文字颜色 3 6 2 2 2 3" xfId="17788"/>
    <cellStyle name="60% - 强调文字颜色 1 3 2" xfId="17789"/>
    <cellStyle name="20% - 强调文字颜色 3 6 3" xfId="17790"/>
    <cellStyle name="20% - 强调文字颜色 3 6 2 2 2 3 2" xfId="17791"/>
    <cellStyle name="60% - 强调文字颜色 1 3 2 2" xfId="17792"/>
    <cellStyle name="20% - 强调文字颜色 3 6 4" xfId="17793"/>
    <cellStyle name="20% - 强调文字颜色 3 6 2 2 2 3 3" xfId="17794"/>
    <cellStyle name="20% - 强调文字颜色 3 6 2 2 2 4" xfId="17795"/>
    <cellStyle name="60% - 强调文字颜色 1 3 3" xfId="17796"/>
    <cellStyle name="20% - 强调文字颜色 3 7 3" xfId="17797"/>
    <cellStyle name="20% - 强调文字颜色 3 6 2 2 2 4 2" xfId="17798"/>
    <cellStyle name="20% - 强调文字颜色 3 7 4" xfId="17799"/>
    <cellStyle name="20% - 强调文字颜色 3 6 2 2 2 4 3" xfId="17800"/>
    <cellStyle name="20% - 强调文字颜色 3 8 3" xfId="17801"/>
    <cellStyle name="20% - 强调文字颜色 3 6 2 2 2 5 2" xfId="17802"/>
    <cellStyle name="20% - 强调文字颜色 3 8 4" xfId="17803"/>
    <cellStyle name="20% - 强调文字颜色 3 6 2 2 2 5 3" xfId="17804"/>
    <cellStyle name="40% - 强调文字颜色 4 4 2 5 2 4" xfId="17805"/>
    <cellStyle name="20% - 强调文字颜色 3 6 2 2 2 6 2" xfId="17806"/>
    <cellStyle name="20% - 强调文字颜色 5 6 4 2 2 2 2" xfId="17807"/>
    <cellStyle name="40% - 强调文字颜色 4 4 2 5 2 5" xfId="17808"/>
    <cellStyle name="20% - 强调文字颜色 3 6 2 2 2 6 3" xfId="17809"/>
    <cellStyle name="20% - 强调文字颜色 5 6 4 2 2 2 3" xfId="17810"/>
    <cellStyle name="20% - 强调文字颜色 5 6 4 2 2 3" xfId="17811"/>
    <cellStyle name="20% - 强调文字颜色 3 6 2 2 2 7" xfId="17812"/>
    <cellStyle name="20% - 强调文字颜色 5 6 4 2 2 4" xfId="17813"/>
    <cellStyle name="20% - 强调文字颜色 3 6 2 2 2 8" xfId="17814"/>
    <cellStyle name="常规 2 2 3 2 2 2 2 2 2 2" xfId="17815"/>
    <cellStyle name="20% - 强调文字颜色 3 6 2 3 2" xfId="17816"/>
    <cellStyle name="20% - 强调文字颜色 3 6 2 3 2 5 2" xfId="17817"/>
    <cellStyle name="20% - 强调文字颜色 3 6 2 3 2 5 3" xfId="17818"/>
    <cellStyle name="20% - 强调文字颜色 3 6 2 3 2 7" xfId="17819"/>
    <cellStyle name="常规 2 2 3 2 2 2 2 2 2 3" xfId="17820"/>
    <cellStyle name="20% - 强调文字颜色 3 6 2 3 3" xfId="17821"/>
    <cellStyle name="20% - 强调文字颜色 3 6 2 3 4" xfId="17822"/>
    <cellStyle name="20% - 强调文字颜色 3 6 2 3 5" xfId="17823"/>
    <cellStyle name="40% - 强调文字颜色 1 4 3 2 2 4 2" xfId="17824"/>
    <cellStyle name="常规 2 5 2 2 2 11 2" xfId="17825"/>
    <cellStyle name="40% - 强调文字颜色 1 3 2 2 3 2 3 2" xfId="17826"/>
    <cellStyle name="20% - 强调文字颜色 3 6 2 3 6" xfId="17827"/>
    <cellStyle name="20% - 强调文字颜色 3 6 2 3 6 3" xfId="17828"/>
    <cellStyle name="40% - 强调文字颜色 1 4 3 2 2 4 3" xfId="17829"/>
    <cellStyle name="常规 5 4 2 3 4 2 4 2" xfId="17830"/>
    <cellStyle name="常规 2 5 2 2 2 11 3" xfId="17831"/>
    <cellStyle name="40% - 强调文字颜色 1 3 2 2 3 2 3 3" xfId="17832"/>
    <cellStyle name="20% - 强调文字颜色 3 6 2 3 7" xfId="17833"/>
    <cellStyle name="常规 5 4 2 3 4 2 4 3" xfId="17834"/>
    <cellStyle name="20% - 强调文字颜色 3 6 2 3 8" xfId="17835"/>
    <cellStyle name="常规 2 2 3 2 2 2 2 2 4" xfId="17836"/>
    <cellStyle name="40% - 强调文字颜色 2 4 3 7 4 2" xfId="17837"/>
    <cellStyle name="20% - 强调文字颜色 3 6 2 5" xfId="17838"/>
    <cellStyle name="20% - 强调文字颜色 3 6 2 5 2 2" xfId="17839"/>
    <cellStyle name="常规 5 4 3 2 2 2 7" xfId="17840"/>
    <cellStyle name="20% - 强调文字颜色 3 6 2 5 3 2" xfId="17841"/>
    <cellStyle name="40% - 强调文字颜色 3 4 5 2 2 2 3" xfId="17842"/>
    <cellStyle name="40% - 强调文字颜色 1 3 2 2 3 2 5 3" xfId="17843"/>
    <cellStyle name="20% - 强调文字颜色 3 6 2 5 7" xfId="17844"/>
    <cellStyle name="40% - 强调文字颜色 1 4 3 2 2 6 3" xfId="17845"/>
    <cellStyle name="常规 2 2 3 2 2 2 2 2 5" xfId="17846"/>
    <cellStyle name="40% - 强调文字颜色 2 4 3 7 4 3" xfId="17847"/>
    <cellStyle name="20% - 强调文字颜色 3 6 2 6" xfId="17848"/>
    <cellStyle name="常规 2 2 3 2 2 2 2 2 6" xfId="17849"/>
    <cellStyle name="20% - 强调文字颜色 3 6 2 7" xfId="17850"/>
    <cellStyle name="常规 2 2 3 2 2 2 2 2 7" xfId="17851"/>
    <cellStyle name="20% - 强调文字颜色 3 6 2 8" xfId="17852"/>
    <cellStyle name="20% - 强调文字颜色 3 6 2 9" xfId="17853"/>
    <cellStyle name="20% - 强调文字颜色 3 6 2 9 2" xfId="17854"/>
    <cellStyle name="20% - 强调文字颜色 3 6 3 2 2" xfId="17855"/>
    <cellStyle name="20% - 强调文字颜色 5 3 2 14" xfId="17856"/>
    <cellStyle name="20% - 强调文字颜色 3 6 3 2 2 5 2" xfId="17857"/>
    <cellStyle name="20% - 强调文字颜色 3 6 3 2 2 5 3" xfId="17858"/>
    <cellStyle name="20% - 强调文字颜色 3 6 3 2 3" xfId="17859"/>
    <cellStyle name="20% - 强调文字颜色 3 6 3 2 3 2" xfId="17860"/>
    <cellStyle name="40% - 强调文字颜色 4 4 4 2 2 2" xfId="17861"/>
    <cellStyle name="20% - 强调文字颜色 3 6 3 2 3 3" xfId="17862"/>
    <cellStyle name="20% - 强调文字颜色 3 6 3 2 4 2" xfId="17863"/>
    <cellStyle name="20% - 强调文字颜色 3 6 3 2 4 3" xfId="17864"/>
    <cellStyle name="20% - 强调文字颜色 3 6 3 2 5 2" xfId="17865"/>
    <cellStyle name="20% - 强调文字颜色 3 6 3 2 5 3" xfId="17866"/>
    <cellStyle name="40% - 强调文字颜色 2 4 2 2 5 6" xfId="17867"/>
    <cellStyle name="20% - 强调文字颜色 3 6 3 2 6 3" xfId="17868"/>
    <cellStyle name="40% - 强调文字颜色 2 3 2 2 3 2 2 2 2" xfId="17869"/>
    <cellStyle name="20% - 强调文字颜色 3 7 4 2 4 2" xfId="17870"/>
    <cellStyle name="20% - 强调文字颜色 3 6 3 2 8" xfId="17871"/>
    <cellStyle name="常规 2 2 2 2 9 2" xfId="17872"/>
    <cellStyle name="40% - 强调文字颜色 2 3 3 3 2 8" xfId="17873"/>
    <cellStyle name="常规 3 6 12" xfId="17874"/>
    <cellStyle name="常规 7 2 6 2 3" xfId="17875"/>
    <cellStyle name="20% - 强调文字颜色 3 6 4 2" xfId="17876"/>
    <cellStyle name="常规 7 2 6 2 3 2" xfId="17877"/>
    <cellStyle name="常规 3 6 12 2" xfId="17878"/>
    <cellStyle name="20% - 强调文字颜色 3 6 4 2 2" xfId="17879"/>
    <cellStyle name="20% - 强调文字颜色 3 6 4 2 2 4 2" xfId="17880"/>
    <cellStyle name="20% - 强调文字颜色 3 6 4 2 2 4 3" xfId="17881"/>
    <cellStyle name="20% - 强调文字颜色 3 6 4 2 2 5 2" xfId="17882"/>
    <cellStyle name="20% - 强调文字颜色 3 6 4 2 2 5 3" xfId="17883"/>
    <cellStyle name="20% - 强调文字颜色 3 6 4 2 2 7" xfId="17884"/>
    <cellStyle name="常规 7 4 3 9" xfId="17885"/>
    <cellStyle name="40% - 强调文字颜色 5 4 2 3 4 2 2 2" xfId="17886"/>
    <cellStyle name="常规 7 2 6 2 3 3" xfId="17887"/>
    <cellStyle name="常规 3 6 12 3" xfId="17888"/>
    <cellStyle name="20% - 强调文字颜色 3 6 4 2 3" xfId="17889"/>
    <cellStyle name="40% - 强调文字颜色 2 4 3 2 2 5" xfId="17890"/>
    <cellStyle name="20% - 强调文字颜色 3 6 4 2 3 2" xfId="17891"/>
    <cellStyle name="常规 2 3 2 4 3 2 2 4 3" xfId="17892"/>
    <cellStyle name="40% - 强调文字颜色 3 4 2 11 3" xfId="17893"/>
    <cellStyle name="40% - 强调文字颜色 1 4 2 2 3 2 4" xfId="17894"/>
    <cellStyle name="常规 5 2 4 5 6 3" xfId="17895"/>
    <cellStyle name="常规 7 4 3 9 2" xfId="17896"/>
    <cellStyle name="40% - 强调文字颜色 4 4 5 2 2 2" xfId="17897"/>
    <cellStyle name="40% - 强调文字颜色 1 4 2 2 3 2 5" xfId="17898"/>
    <cellStyle name="常规 7 4 3 9 3" xfId="17899"/>
    <cellStyle name="40% - 强调文字颜色 2 4 3 2 2 6" xfId="17900"/>
    <cellStyle name="20% - 强调文字颜色 3 6 4 2 3 3" xfId="17901"/>
    <cellStyle name="40% - 强调文字颜色 2 3 2 2 2 2 2 4 2" xfId="17902"/>
    <cellStyle name="20% - 强调文字颜色 3 6 4 2 6 2" xfId="17903"/>
    <cellStyle name="40% - 强调文字颜色 4 4 5 2 5 2" xfId="17904"/>
    <cellStyle name="40% - 强调文字颜色 2 3 2 2 2 2 2 4 3" xfId="17905"/>
    <cellStyle name="20% - 强调文字颜色 3 6 4 2 6 3" xfId="17906"/>
    <cellStyle name="常规 6 3 3 2 4 2 5 3" xfId="17907"/>
    <cellStyle name="40% - 强调文字颜色 2 3 2 2 2 2 2 6" xfId="17908"/>
    <cellStyle name="20% - 强调文字颜色 3 6 4 2 8" xfId="17909"/>
    <cellStyle name="20% - 强调文字颜色 3 6 5" xfId="17910"/>
    <cellStyle name="20% - 强调文字颜色 3 6 5 2" xfId="17911"/>
    <cellStyle name="20% - 强调文字颜色 3 6 5 2 2" xfId="17912"/>
    <cellStyle name="20% - 强调文字颜色 3 6 5 2 3" xfId="17913"/>
    <cellStyle name="40% - 强调文字颜色 2 4 4 2 2 5" xfId="17914"/>
    <cellStyle name="20% - 强调文字颜色 3 6 5 2 3 2" xfId="17915"/>
    <cellStyle name="40% - 强调文字颜色 1 4 2 3 3 2 4" xfId="17916"/>
    <cellStyle name="40% - 强调文字颜色 4 4 6 2 2 2" xfId="17917"/>
    <cellStyle name="40% - 强调文字颜色 1 4 2 3 3 2 5" xfId="17918"/>
    <cellStyle name="40% - 强调文字颜色 2 4 4 2 2 6" xfId="17919"/>
    <cellStyle name="20% - 强调文字颜色 3 6 5 2 3 3" xfId="17920"/>
    <cellStyle name="20% - 强调文字颜色 3 6 5 2 4" xfId="17921"/>
    <cellStyle name="40% - 强调文字颜色 4 4 6 2 3 2" xfId="17922"/>
    <cellStyle name="20% - 强调文字颜色 3 6 5 2 4 3" xfId="17923"/>
    <cellStyle name="常规 2 2 5 6 5" xfId="17924"/>
    <cellStyle name="40% - 强调文字颜色 2 5 3 4 3 2" xfId="17925"/>
    <cellStyle name="20% - 强调文字颜色 3 6 5 2 5" xfId="17926"/>
    <cellStyle name="20% - 强调文字颜色 3 6 5 2 5 2" xfId="17927"/>
    <cellStyle name="40% - 强调文字颜色 4 4 6 2 4 2" xfId="17928"/>
    <cellStyle name="20% - 强调文字颜色 3 6 5 2 5 3" xfId="17929"/>
    <cellStyle name="40% - 强调文字颜色 2 5 3 4 3 3" xfId="17930"/>
    <cellStyle name="20% - 强调文字颜色 3 6 5 2 6" xfId="17931"/>
    <cellStyle name="20% - 强调文字颜色 3 6 5 2 7" xfId="17932"/>
    <cellStyle name="常规 2 2 3 2 2 2 2 5 2" xfId="17933"/>
    <cellStyle name="20% - 强调文字颜色 3 6 5 3" xfId="17934"/>
    <cellStyle name="常规 2 2 2 4 3 3 2 2 4" xfId="17935"/>
    <cellStyle name="40% - 强调文字颜色 6 5 4 2 8" xfId="17936"/>
    <cellStyle name="20% - 强调文字颜色 3 6 5 3 2" xfId="17937"/>
    <cellStyle name="常规 2 2 2 4 3 3 2 2 5" xfId="17938"/>
    <cellStyle name="20% - 强调文字颜色 3 6 5 3 3" xfId="17939"/>
    <cellStyle name="常规 2 2 3 2 2 2 2 5 3" xfId="17940"/>
    <cellStyle name="20% - 强调文字颜色 3 6 5 4" xfId="17941"/>
    <cellStyle name="20% - 强调文字颜色 3 6 5 4 2" xfId="17942"/>
    <cellStyle name="20% - 强调文字颜色 3 6 5 4 3" xfId="17943"/>
    <cellStyle name="20% - 强调文字颜色 3 6 5 5" xfId="17944"/>
    <cellStyle name="20% - 强调文字颜色 3 6 5 5 2" xfId="17945"/>
    <cellStyle name="20% - 强调文字颜色 3 6 5 5 3" xfId="17946"/>
    <cellStyle name="20% - 强调文字颜色 3 6 5 6" xfId="17947"/>
    <cellStyle name="20% - 强调文字颜色 3 6 5 6 3" xfId="17948"/>
    <cellStyle name="20% - 强调文字颜色 3 6 5 7" xfId="17949"/>
    <cellStyle name="20% - 强调文字颜色 3 6 5 8" xfId="17950"/>
    <cellStyle name="20% - 强调文字颜色 3 6 6" xfId="17951"/>
    <cellStyle name="20% - 强调文字颜色 3 7 10" xfId="17952"/>
    <cellStyle name="20% - 强调文字颜色 3 7 10 2" xfId="17953"/>
    <cellStyle name="20% - 强调文字颜色 3 7 11" xfId="17954"/>
    <cellStyle name="20% - 强调文字颜色 3 7 12" xfId="17955"/>
    <cellStyle name="20% - 强调文字颜色 3 7 2 2" xfId="17956"/>
    <cellStyle name="20% - 强调文字颜色 3 7 2 2 2 2" xfId="17957"/>
    <cellStyle name="20% - 强调文字颜色 3 7 2 2 2 3" xfId="17958"/>
    <cellStyle name="40% - 强调文字颜色 5 2 6 3 3" xfId="17959"/>
    <cellStyle name="常规 3 2 4 5 2 2 5 3" xfId="17960"/>
    <cellStyle name="注释 2 6 4 8" xfId="17961"/>
    <cellStyle name="20% - 强调文字颜色 3 7 2 2 2 3 2" xfId="17962"/>
    <cellStyle name="20% - 强调文字颜色 3 7 2 2 2 3 3" xfId="17963"/>
    <cellStyle name="20% - 强调文字颜色 3 7 2 2 2 4" xfId="17964"/>
    <cellStyle name="40% - 强调文字颜色 5 2 6 4 3" xfId="17965"/>
    <cellStyle name="20% - 强调文字颜色 3 7 2 2 2 4 2" xfId="17966"/>
    <cellStyle name="20% - 强调文字颜色 3 7 2 2 2 4 3" xfId="17967"/>
    <cellStyle name="20% - 强调文字颜色 4 4 7 4 2" xfId="17968"/>
    <cellStyle name="20% - 强调文字颜色 3 7 2 2 2 5" xfId="17969"/>
    <cellStyle name="40% - 强调文字颜色 5 2 6 5 3" xfId="17970"/>
    <cellStyle name="20% - 强调文字颜色 3 7 2 2 2 5 2" xfId="17971"/>
    <cellStyle name="20% - 强调文字颜色 3 7 2 2 2 5 3" xfId="17972"/>
    <cellStyle name="20% - 强调文字颜色 5 7 4 2 2 2" xfId="17973"/>
    <cellStyle name="20% - 强调文字颜色 4 4 7 4 3" xfId="17974"/>
    <cellStyle name="20% - 强调文字颜色 3 7 2 2 2 6" xfId="17975"/>
    <cellStyle name="20% - 强调文字颜色 5 7 4 2 2 3" xfId="17976"/>
    <cellStyle name="20% - 强调文字颜色 3 7 2 2 2 7" xfId="17977"/>
    <cellStyle name="常规 3 2 2 4 4 3 2" xfId="17978"/>
    <cellStyle name="20% - 强调文字颜色 3 7 2 2 3" xfId="17979"/>
    <cellStyle name="20% - 强调文字颜色 3 7 2 2 3 2" xfId="17980"/>
    <cellStyle name="40% - 强调文字颜色 4 5 3 2 2 2" xfId="17981"/>
    <cellStyle name="常规 8 2 3 9 3" xfId="17982"/>
    <cellStyle name="20% - 强调文字颜色 3 7 2 2 3 3" xfId="17983"/>
    <cellStyle name="20% - 强调文字颜色 3 7 2 2 4" xfId="17984"/>
    <cellStyle name="20% - 强调文字颜色 3 7 2 2 4 2" xfId="17985"/>
    <cellStyle name="输入 2" xfId="17986"/>
    <cellStyle name="20% - 强调文字颜色 3 7 2 2 4 3" xfId="17987"/>
    <cellStyle name="20% - 强调文字颜色 6 4 2 2 5 6 2" xfId="17988"/>
    <cellStyle name="20% - 强调文字颜色 3 7 2 2 5" xfId="17989"/>
    <cellStyle name="40% - 强调文字颜色 2 3 2 5 2 2 3" xfId="17990"/>
    <cellStyle name="20% - 强调文字颜色 3 7 2 2 5 2" xfId="17991"/>
    <cellStyle name="40% - 强调文字颜色 2 3 2 5 2 2 4" xfId="17992"/>
    <cellStyle name="20% - 强调文字颜色 3 7 2 2 5 3" xfId="17993"/>
    <cellStyle name="常规 3 2 4 6 2" xfId="17994"/>
    <cellStyle name="40% - 强调文字颜色 1 3 2 2 4 2 2 2" xfId="17995"/>
    <cellStyle name="20% - 强调文字颜色 3 7 2 2 6" xfId="17996"/>
    <cellStyle name="40% - 强调文字颜色 1 4 3 3 2 3 2" xfId="17997"/>
    <cellStyle name="20% - 强调文字颜色 6 4 2 2 5 6 3" xfId="17998"/>
    <cellStyle name="40% - 强调文字颜色 1 4 3 3 2 3 3" xfId="17999"/>
    <cellStyle name="常规 3 2 4 6 3" xfId="18000"/>
    <cellStyle name="40% - 强调文字颜色 1 3 2 2 4 2 2 3" xfId="18001"/>
    <cellStyle name="20% - 强调文字颜色 3 7 2 2 7" xfId="18002"/>
    <cellStyle name="常规 6 21 2" xfId="18003"/>
    <cellStyle name="常规 6 16 2" xfId="18004"/>
    <cellStyle name="常规 3 2 4 6 4" xfId="18005"/>
    <cellStyle name="40% - 强调文字颜色 1 3 2 2 4 2 2 4" xfId="18006"/>
    <cellStyle name="20% - 强调文字颜色 3 7 2 2 8" xfId="18007"/>
    <cellStyle name="常规 2 2 2 2 2 6 3 3" xfId="18008"/>
    <cellStyle name="20% - 强调文字颜色 3 7 3 2 2" xfId="18009"/>
    <cellStyle name="40% - 强调文字颜色 6 2 6 4 3" xfId="18010"/>
    <cellStyle name="20% - 强调文字颜色 3 7 3 2 2 4 2" xfId="18011"/>
    <cellStyle name="20% - 强调文字颜色 3 7 3 2 2 4 3" xfId="18012"/>
    <cellStyle name="40% - 强调文字颜色 6 2 6 5 3" xfId="18013"/>
    <cellStyle name="20% - 强调文字颜色 3 7 3 2 2 5 2" xfId="18014"/>
    <cellStyle name="20% - 强调文字颜色 3 7 3 2 2 5 3" xfId="18015"/>
    <cellStyle name="20% - 强调文字颜色 3 7 3 2 2 6" xfId="18016"/>
    <cellStyle name="20% - 强调文字颜色 3 7 3 2 3" xfId="18017"/>
    <cellStyle name="40% - 强调文字颜色 2 5 2 2 2 5" xfId="18018"/>
    <cellStyle name="20% - 强调文字颜色 3 7 3 2 3 2" xfId="18019"/>
    <cellStyle name="40% - 强调文字颜色 4 5 4 2 2 2" xfId="18020"/>
    <cellStyle name="40% - 强调文字颜色 2 5 2 2 2 6" xfId="18021"/>
    <cellStyle name="20% - 强调文字颜色 3 7 3 2 3 3" xfId="18022"/>
    <cellStyle name="40% - 强调文字颜色 4 12 4" xfId="18023"/>
    <cellStyle name="20% - 强调文字颜色 3 7 3 2 4 2" xfId="18024"/>
    <cellStyle name="40% - 强调文字颜色 4 5 4 2 3 2" xfId="18025"/>
    <cellStyle name="40% - 强调文字颜色 4 12 5" xfId="18026"/>
    <cellStyle name="20% - 强调文字颜色 3 7 3 2 4 3" xfId="18027"/>
    <cellStyle name="40% - 强调文字颜色 2 3 2 6 2 2 3" xfId="18028"/>
    <cellStyle name="20% - 强调文字颜色 3 7 3 2 5 2" xfId="18029"/>
    <cellStyle name="40% - 强调文字颜色 4 5 4 2 4 2" xfId="18030"/>
    <cellStyle name="20% - 强调文字颜色 3 7 3 2 5 3" xfId="18031"/>
    <cellStyle name="40% - 强调文字颜色 4 5 4 2 5 2" xfId="18032"/>
    <cellStyle name="20% - 强调文字颜色 3 7 3 2 6 3" xfId="18033"/>
    <cellStyle name="20% - 强调文字颜色 3 7 3 2 8" xfId="18034"/>
    <cellStyle name="常规 2 2 3 2 9 2" xfId="18035"/>
    <cellStyle name="40% - 强调文字颜色 2 3 3 4 2 8" xfId="18036"/>
    <cellStyle name="常规 7 2 7 2 3" xfId="18037"/>
    <cellStyle name="20% - 强调文字颜色 3 7 4 2" xfId="18038"/>
    <cellStyle name="常规 7 2 7 2 3 2" xfId="18039"/>
    <cellStyle name="常规 2 2 2 2 7" xfId="18040"/>
    <cellStyle name="20% - 强调文字颜色 3 7 4 2 2" xfId="18041"/>
    <cellStyle name="常规 7 2 7 2 3 3" xfId="18042"/>
    <cellStyle name="常规 2 2 2 2 8" xfId="18043"/>
    <cellStyle name="20% - 强调文字颜色 3 7 4 2 3" xfId="18044"/>
    <cellStyle name="40% - 强调文字颜色 6 3 2 2 5 6 3" xfId="18045"/>
    <cellStyle name="40% - 强调文字颜色 2 5 3 2 2 5" xfId="18046"/>
    <cellStyle name="20% - 强调文字颜色 3 7 4 2 3 2" xfId="18047"/>
    <cellStyle name="常规 2 3 2 2 2 3 2 3" xfId="18048"/>
    <cellStyle name="40% - 强调文字颜色 4 5 5 2 2 2" xfId="18049"/>
    <cellStyle name="40% - 强调文字颜色 2 5 3 2 2 6" xfId="18050"/>
    <cellStyle name="20% - 强调文字颜色 3 7 4 2 3 3" xfId="18051"/>
    <cellStyle name="常规 2 2 2 2 9" xfId="18052"/>
    <cellStyle name="40% - 强调文字颜色 2 3 2 2 3 2 2 2" xfId="18053"/>
    <cellStyle name="20% - 强调文字颜色 3 7 4 2 4" xfId="18054"/>
    <cellStyle name="40% - 强调文字颜色 4 5 5 2 3 2" xfId="18055"/>
    <cellStyle name="常规 2 2 2 2 9 3" xfId="18056"/>
    <cellStyle name="40% - 强调文字颜色 2 3 2 2 3 2 2 2 3" xfId="18057"/>
    <cellStyle name="20% - 强调文字颜色 3 7 4 2 4 3" xfId="18058"/>
    <cellStyle name="40% - 强调文字颜色 2 3 2 2 3 2 2 3" xfId="18059"/>
    <cellStyle name="20% - 强调文字颜色 3 7 4 2 5" xfId="18060"/>
    <cellStyle name="40% - 强调文字颜色 2 3 2 2 3 2 2 3 2" xfId="18061"/>
    <cellStyle name="20% - 强调文字颜色 3 7 4 2 5 2" xfId="18062"/>
    <cellStyle name="40% - 强调文字颜色 4 5 5 2 4 2" xfId="18063"/>
    <cellStyle name="40% - 强调文字颜色 2 3 2 2 3 2 2 3 3" xfId="18064"/>
    <cellStyle name="20% - 强调文字颜色 3 7 4 2 5 3" xfId="18065"/>
    <cellStyle name="常规 6 3 2 2 4 2 5 3" xfId="18066"/>
    <cellStyle name="20% - 强调文字颜色 4 2 2 4 2" xfId="18067"/>
    <cellStyle name="40% - 强调文字颜色 2 3 2 2 3 2 2 4" xfId="18068"/>
    <cellStyle name="20% - 强调文字颜色 3 7 4 2 6" xfId="18069"/>
    <cellStyle name="40% - 强调文字颜色 2 3 2 2 3 2 2 5" xfId="18070"/>
    <cellStyle name="20% - 强调文字颜色 3 7 4 2 7" xfId="18071"/>
    <cellStyle name="常规 7 2 7 2 4" xfId="18072"/>
    <cellStyle name="20% - 强调文字颜色 3 7 4 3" xfId="18073"/>
    <cellStyle name="常规 7 2 7 2 4 2" xfId="18074"/>
    <cellStyle name="40% - 强调文字颜色 6 6 3 2 8" xfId="18075"/>
    <cellStyle name="20% - 强调文字颜色 3 7 4 3 2" xfId="18076"/>
    <cellStyle name="40% - 强调文字颜色 2 3 9 2 2" xfId="18077"/>
    <cellStyle name="常规 2 3 2 2 2 4 2" xfId="18078"/>
    <cellStyle name="常规 7 2 7 2 4 3" xfId="18079"/>
    <cellStyle name="20% - 强调文字颜色 3 7 4 3 3" xfId="18080"/>
    <cellStyle name="常规 7 2 7 2 5" xfId="18081"/>
    <cellStyle name="20% - 强调文字颜色 3 7 4 4" xfId="18082"/>
    <cellStyle name="常规 7 2 7 2 5 2" xfId="18083"/>
    <cellStyle name="常规 3 8 4 2 2 6" xfId="18084"/>
    <cellStyle name="常规 2 2 2 4 7" xfId="18085"/>
    <cellStyle name="20% - 强调文字颜色 3 7 4 4 2" xfId="18086"/>
    <cellStyle name="40% - 强调文字颜色 2 3 9 3 2" xfId="18087"/>
    <cellStyle name="常规 2 3 2 2 2 5 2" xfId="18088"/>
    <cellStyle name="常规 7 2 7 2 5 3" xfId="18089"/>
    <cellStyle name="常规 3 8 4 2 2 7" xfId="18090"/>
    <cellStyle name="常规 2 2 2 4 8" xfId="18091"/>
    <cellStyle name="20% - 强调文字颜色 3 7 4 4 3" xfId="18092"/>
    <cellStyle name="常规 7 2 7 2 6" xfId="18093"/>
    <cellStyle name="20% - 强调文字颜色 3 7 4 5" xfId="18094"/>
    <cellStyle name="常规 2 2 2 5 7" xfId="18095"/>
    <cellStyle name="20% - 强调文字颜色 3 7 4 5 2" xfId="18096"/>
    <cellStyle name="40% - 强调文字颜色 6 2 2 2 2 2 2 2" xfId="18097"/>
    <cellStyle name="40% - 强调文字颜色 2 3 9 4 2" xfId="18098"/>
    <cellStyle name="常规 2 2 2 5 8" xfId="18099"/>
    <cellStyle name="20% - 强调文字颜色 3 7 4 5 3" xfId="18100"/>
    <cellStyle name="常规 7 2 7 2 7" xfId="18101"/>
    <cellStyle name="20% - 强调文字颜色 3 7 4 6" xfId="18102"/>
    <cellStyle name="20% - 强调文字颜色 4 3 2 8 2 3" xfId="18103"/>
    <cellStyle name="常规 2 2 2 6 7" xfId="18104"/>
    <cellStyle name="20% - 强调文字颜色 3 7 4 6 2" xfId="18105"/>
    <cellStyle name="常规 2 14" xfId="18106"/>
    <cellStyle name="40% - 强调文字颜色 6 2 2 2 2 2 3 2" xfId="18107"/>
    <cellStyle name="40% - 强调文字颜色 2 3 9 5 2" xfId="18108"/>
    <cellStyle name="常规 2 3 2 2 2 7 2" xfId="18109"/>
    <cellStyle name="常规 2 2 2 6 8" xfId="18110"/>
    <cellStyle name="20% - 强调文字颜色 3 7 4 6 3" xfId="18111"/>
    <cellStyle name="常规 2 15" xfId="18112"/>
    <cellStyle name="常规 2 20" xfId="18113"/>
    <cellStyle name="20% - 强调文字颜色 3 7 4 7" xfId="18114"/>
    <cellStyle name="20% - 强调文字颜色 3 7 4 8" xfId="18115"/>
    <cellStyle name="20% - 强调文字颜色 3 7 5" xfId="18116"/>
    <cellStyle name="40% - 强调文字颜色 3 3 2 2 2 2" xfId="18117"/>
    <cellStyle name="20% - 强调文字颜色 3 7 6" xfId="18118"/>
    <cellStyle name="常规 7 2 7 4 3" xfId="18119"/>
    <cellStyle name="40% - 强调文字颜色 3 3 2 2 2 2 2" xfId="18120"/>
    <cellStyle name="20% - 强调文字颜色 3 7 6 2" xfId="18121"/>
    <cellStyle name="常规 6 3 5 4 2 2 3" xfId="18122"/>
    <cellStyle name="40% - 强调文字颜色 3 3 2 2 2 2 2 2" xfId="18123"/>
    <cellStyle name="20% - 强调文字颜色 3 7 6 2 2" xfId="18124"/>
    <cellStyle name="常规 4 2 2 2 3 10 3" xfId="18125"/>
    <cellStyle name="40% - 强调文字颜色 6 4 2 3 4 2 2 3" xfId="18126"/>
    <cellStyle name="20% - 强调文字颜色 6 2 8 4" xfId="18127"/>
    <cellStyle name="注释 2 2 2 2 3 2 4 3" xfId="18128"/>
    <cellStyle name="20% - 强调文字颜色 4 2 4 2 2 5 2" xfId="18129"/>
    <cellStyle name="20% - 强调文字颜色 6 2 8 5" xfId="18130"/>
    <cellStyle name="40% - 强调文字颜色 3 3 2 2 2 2 2 3" xfId="18131"/>
    <cellStyle name="20% - 强调文字颜色 3 7 6 2 3" xfId="18132"/>
    <cellStyle name="常规 2 2 11 2 4 2" xfId="18133"/>
    <cellStyle name="20% - 强调文字颜色 5 2 5 2 2 3 2" xfId="18134"/>
    <cellStyle name="40% - 强调文字颜色 3 3 2 2 2 2 3" xfId="18135"/>
    <cellStyle name="20% - 强调文字颜色 3 7 6 3" xfId="18136"/>
    <cellStyle name="40% - 强调文字颜色 6 4 2 3 4 2 3 3" xfId="18137"/>
    <cellStyle name="常规 6 3 5 4 2 3 3" xfId="18138"/>
    <cellStyle name="40% - 强调文字颜色 3 3 2 2 2 2 3 2" xfId="18139"/>
    <cellStyle name="20% - 强调文字颜色 3 7 6 3 2" xfId="18140"/>
    <cellStyle name="40% - 强调文字颜色 3 3 2 2 2 2 3 3" xfId="18141"/>
    <cellStyle name="20% - 强调文字颜色 3 7 6 3 3" xfId="18142"/>
    <cellStyle name="常规 2 2 11 2 5 2" xfId="18143"/>
    <cellStyle name="20% - 强调文字颜色 5 2 5 2 2 4 2" xfId="18144"/>
    <cellStyle name="40% - 强调文字颜色 3 3 2 2 2 2 4" xfId="18145"/>
    <cellStyle name="20% - 强调文字颜色 3 7 6 4" xfId="18146"/>
    <cellStyle name="40% - 强调文字颜色 6 4 2 3 4 2 4 3" xfId="18147"/>
    <cellStyle name="常规 6 3 5 4 2 4 3" xfId="18148"/>
    <cellStyle name="40% - 强调文字颜色 3 3 2 2 2 2 4 2" xfId="18149"/>
    <cellStyle name="20% - 强调文字颜色 3 7 6 4 2" xfId="18150"/>
    <cellStyle name="40% - 强调文字颜色 3 3 2 2 2 2 4 3" xfId="18151"/>
    <cellStyle name="20% - 强调文字颜色 3 7 6 4 3" xfId="18152"/>
    <cellStyle name="常规 2 2 11 2 6 2" xfId="18153"/>
    <cellStyle name="20% - 强调文字颜色 5 2 5 2 2 5 2" xfId="18154"/>
    <cellStyle name="40% - 强调文字颜色 3 3 2 2 2 2 5" xfId="18155"/>
    <cellStyle name="20% - 强调文字颜色 3 7 6 5" xfId="18156"/>
    <cellStyle name="常规 6 3 5 4 2 5 3" xfId="18157"/>
    <cellStyle name="40% - 强调文字颜色 3 3 2 2 2 2 5 2" xfId="18158"/>
    <cellStyle name="20% - 强调文字颜色 3 7 6 5 2" xfId="18159"/>
    <cellStyle name="40% - 强调文字颜色 6 4 2 3 4 2 5 3" xfId="18160"/>
    <cellStyle name="40% - 强调文字颜色 6 6 2 2 2 3" xfId="18161"/>
    <cellStyle name="40% - 强调文字颜色 1 4 2 3 2 2 7" xfId="18162"/>
    <cellStyle name="40% - 强调文字颜色 3 3 2 2 2 2 5 3" xfId="18163"/>
    <cellStyle name="20% - 强调文字颜色 3 7 6 5 3" xfId="18164"/>
    <cellStyle name="40% - 强调文字颜色 6 6 2 2 2 4" xfId="18165"/>
    <cellStyle name="40% - 强调文字颜色 1 4 2 3 2 2 8" xfId="18166"/>
    <cellStyle name="40% - 强调文字颜色 3 5 2 4 2 2 2" xfId="18167"/>
    <cellStyle name="40% - 强调文字颜色 3 3 2 2 2 2 6" xfId="18168"/>
    <cellStyle name="20% - 强调文字颜色 3 7 6 6" xfId="18169"/>
    <cellStyle name="40% - 强调文字颜色 3 5 2 4 2 2 3" xfId="18170"/>
    <cellStyle name="40% - 强调文字颜色 3 3 2 2 2 2 7" xfId="18171"/>
    <cellStyle name="20% - 强调文字颜色 3 7 6 7" xfId="18172"/>
    <cellStyle name="常规 2 5 6 4 3 2" xfId="18173"/>
    <cellStyle name="40% - 强调文字颜色 3 3 2 2 2 3" xfId="18174"/>
    <cellStyle name="20% - 强调文字颜色 3 7 7" xfId="18175"/>
    <cellStyle name="常规 7 2 7 5 3" xfId="18176"/>
    <cellStyle name="20% - 强调文字颜色 3 7 7 2" xfId="18177"/>
    <cellStyle name="20% - 强调文字颜色 3 7 7 3" xfId="18178"/>
    <cellStyle name="常规 2 5 6 4 3 3" xfId="18179"/>
    <cellStyle name="20% - 强调文字颜色 3 7 8" xfId="18180"/>
    <cellStyle name="常规 7 2 7 6 3" xfId="18181"/>
    <cellStyle name="常规 2 5 2 2 2 5 2 5" xfId="18182"/>
    <cellStyle name="20% - 强调文字颜色 3 7 8 2" xfId="18183"/>
    <cellStyle name="常规 2 5 2 2 2 5 2 6" xfId="18184"/>
    <cellStyle name="20% - 强调文字颜色 3 7 8 3" xfId="18185"/>
    <cellStyle name="20% - 强调文字颜色 6 6 2 2 2 2 5 2" xfId="18186"/>
    <cellStyle name="20% - 强调文字颜色 3 7 9" xfId="18187"/>
    <cellStyle name="20% - 强调文字颜色 3 7 9 2" xfId="18188"/>
    <cellStyle name="20% - 强调文字颜色 3 7 9 3" xfId="18189"/>
    <cellStyle name="20% - 强调文字颜色 4 4 2 3 6 2 3" xfId="18190"/>
    <cellStyle name="20% - 强调文字颜色 3 8 10" xfId="18191"/>
    <cellStyle name="20% - 强调文字颜色 4 5 2 4 2 2 4" xfId="18192"/>
    <cellStyle name="20% - 强调文字颜色 4 3 2 2 2 2 8" xfId="18193"/>
    <cellStyle name="20% - 强调文字颜色 3 8 2 2" xfId="18194"/>
    <cellStyle name="20% - 强调文字颜色 4 5 2 4 2 2 4 3" xfId="18195"/>
    <cellStyle name="20% - 强调文字颜色 3 8 2 2 3" xfId="18196"/>
    <cellStyle name="40% - 强调文字颜色 1 2 2 4 2 2 5" xfId="18197"/>
    <cellStyle name="20% - 强调文字颜色 3 8 2 2 3 2" xfId="18198"/>
    <cellStyle name="40% - 强调文字颜色 1 4 2 6 2 2 2" xfId="18199"/>
    <cellStyle name="20% - 强调文字颜色 3 8 2 2 3 3" xfId="18200"/>
    <cellStyle name="40% - 强调文字颜色 4 6 3 2 2 2" xfId="18201"/>
    <cellStyle name="40% - 强调文字颜色 1 2 2 4 2 2 6" xfId="18202"/>
    <cellStyle name="20% - 强调文字颜色 3 8 2 2 4" xfId="18203"/>
    <cellStyle name="20% - 强调文字颜色 3 8 2 2 5" xfId="18204"/>
    <cellStyle name="40% - 强调文字颜色 2 3 3 5 2 2 3" xfId="18205"/>
    <cellStyle name="20% - 强调文字颜色 3 8 2 2 5 2" xfId="18206"/>
    <cellStyle name="40% - 强调文字颜色 4 6 3 2 4 2" xfId="18207"/>
    <cellStyle name="40% - 强调文字颜色 1 4 2 6 2 4 2" xfId="18208"/>
    <cellStyle name="20% - 强调文字颜色 3 8 2 2 5 3" xfId="18209"/>
    <cellStyle name="40% - 强调文字颜色 1 4 3 4 2 3 2" xfId="18210"/>
    <cellStyle name="常规 2 2 2 7 6 5 2" xfId="18211"/>
    <cellStyle name="常规 3 3 4 6 2" xfId="18212"/>
    <cellStyle name="40% - 强调文字颜色 1 3 2 2 5 2 2 2" xfId="18213"/>
    <cellStyle name="20% - 强调文字颜色 3 8 2 2 6" xfId="18214"/>
    <cellStyle name="20% - 强调文字颜色 4 5 2 4 2 2 5" xfId="18215"/>
    <cellStyle name="20% - 强调文字颜色 3 8 2 3" xfId="18216"/>
    <cellStyle name="20% - 强调文字颜色 4 5 2 4 2 2 5 2" xfId="18217"/>
    <cellStyle name="常规 2 2 2 2 3 5 4 3" xfId="18218"/>
    <cellStyle name="20% - 强调文字颜色 3 8 2 3 2" xfId="18219"/>
    <cellStyle name="40% - 强调文字颜色 2 4 7 2 2" xfId="18220"/>
    <cellStyle name="20% - 强调文字颜色 4 5 2 4 2 2 5 3" xfId="18221"/>
    <cellStyle name="20% - 强调文字颜色 3 8 2 3 3" xfId="18222"/>
    <cellStyle name="40% - 强调文字颜色 5 4 2 2 2 2 2 2 2" xfId="18223"/>
    <cellStyle name="20% - 强调文字颜色 4 5 2 4 2 2 6" xfId="18224"/>
    <cellStyle name="20% - 强调文字颜色 3 8 2 4" xfId="18225"/>
    <cellStyle name="常规 2 2 2 2 3 5 5 3" xfId="18226"/>
    <cellStyle name="20% - 强调文字颜色 3 8 2 4 2" xfId="18227"/>
    <cellStyle name="40% - 强调文字颜色 2 4 7 3 2" xfId="18228"/>
    <cellStyle name="20% - 强调文字颜色 3 8 2 4 3" xfId="18229"/>
    <cellStyle name="40% - 强调文字颜色 5 4 2 2 2 2 2 2 3" xfId="18230"/>
    <cellStyle name="40% - 强调文字颜色 3 2 5 2 2 2" xfId="18231"/>
    <cellStyle name="20% - 强调文字颜色 4 5 2 4 2 2 7" xfId="18232"/>
    <cellStyle name="40% - 强调文字颜色 3 7 3 2 2 5 2" xfId="18233"/>
    <cellStyle name="20% - 强调文字颜色 3 8 2 5" xfId="18234"/>
    <cellStyle name="40% - 强调文字颜色 3 2 5 2 2 2 2" xfId="18235"/>
    <cellStyle name="常规 2 2 2 2 3 5 6 3" xfId="18236"/>
    <cellStyle name="20% - 强调文字颜色 3 8 2 5 2" xfId="18237"/>
    <cellStyle name="40% - 强调文字颜色 3 2 5 2 2 2 3" xfId="18238"/>
    <cellStyle name="40% - 强调文字颜色 2 4 7 4 2" xfId="18239"/>
    <cellStyle name="20% - 强调文字颜色 3 8 2 5 3" xfId="18240"/>
    <cellStyle name="40% - 强调文字颜色 3 2 5 2 2 5" xfId="18241"/>
    <cellStyle name="20% - 强调文字颜色 4 4 6 2 3 2" xfId="18242"/>
    <cellStyle name="常规 2 5 5 2 2 2 5 3" xfId="18243"/>
    <cellStyle name="20% - 强调文字颜色 3 8 2 8" xfId="18244"/>
    <cellStyle name="20% - 强调文字颜色 5 4 3 3 2 2 6" xfId="18245"/>
    <cellStyle name="20% - 强调文字颜色 3 8 4 2" xfId="18246"/>
    <cellStyle name="20% - 强调文字颜色 5 2 5 2 5" xfId="18247"/>
    <cellStyle name="常规 2 2 2 2 3 7 3 3" xfId="18248"/>
    <cellStyle name="20% - 强调文字颜色 5 6 13" xfId="18249"/>
    <cellStyle name="常规 2 3 2 2 7" xfId="18250"/>
    <cellStyle name="20% - 强调文字颜色 3 8 4 2 2" xfId="18251"/>
    <cellStyle name="常规 2 3 4 3 3 2 2 2 2" xfId="18252"/>
    <cellStyle name="20% - 强调文字颜色 5 4 3 3 2 2 7" xfId="18253"/>
    <cellStyle name="20% - 强调文字颜色 3 8 4 3" xfId="18254"/>
    <cellStyle name="常规 2 3 2 3 7" xfId="18255"/>
    <cellStyle name="常规 2 2 2 2 3 7 4 3" xfId="18256"/>
    <cellStyle name="40% - 强调文字颜色 6 7 3 2 8" xfId="18257"/>
    <cellStyle name="20% - 强调文字颜色 3 8 4 3 2" xfId="18258"/>
    <cellStyle name="40% - 强调文字颜色 2 4 9 2 2" xfId="18259"/>
    <cellStyle name="常规 2 3 2 3 8" xfId="18260"/>
    <cellStyle name="20% - 强调文字颜色 3 8 4 3 3" xfId="18261"/>
    <cellStyle name="常规 2 3 4 3 3 2 2 2 3" xfId="18262"/>
    <cellStyle name="40% - 强调文字颜色 5 4 2 2 2 2 2 4 2" xfId="18263"/>
    <cellStyle name="20% - 强调文字颜色 3 8 4 4" xfId="18264"/>
    <cellStyle name="常规 2 3 2 4 7" xfId="18265"/>
    <cellStyle name="常规 2 2 2 2 3 7 5 3" xfId="18266"/>
    <cellStyle name="20% - 强调文字颜色 3 8 4 4 2" xfId="18267"/>
    <cellStyle name="40% - 强调文字颜色 2 4 9 3 2" xfId="18268"/>
    <cellStyle name="常规 2 3 2 3 2 5 2" xfId="18269"/>
    <cellStyle name="常规 2 3 2 4 8" xfId="18270"/>
    <cellStyle name="20% - 强调文字颜色 3 8 4 4 3" xfId="18271"/>
    <cellStyle name="40% - 强调文字颜色 5 4 2 2 2 2 2 4 3" xfId="18272"/>
    <cellStyle name="40% - 强调文字颜色 3 2 5 2 4 2" xfId="18273"/>
    <cellStyle name="常规 2 2 2 2 2 3 3 2 2 3 2" xfId="18274"/>
    <cellStyle name="20% - 强调文字颜色 3 8 4 5" xfId="18275"/>
    <cellStyle name="20% - 强调文字颜色 3 8 4 5 2" xfId="18276"/>
    <cellStyle name="40% - 强调文字颜色 2 4 9 4 2" xfId="18277"/>
    <cellStyle name="常规 2 3 2 3 2 6 2" xfId="18278"/>
    <cellStyle name="20% - 强调文字颜色 3 8 4 5 3" xfId="18279"/>
    <cellStyle name="20% - 强调文字颜色 3 8 5" xfId="18280"/>
    <cellStyle name="20% - 强调文字颜色 3 8 5 2" xfId="18281"/>
    <cellStyle name="20% - 强调文字颜色 3 8 5 3" xfId="18282"/>
    <cellStyle name="40% - 强调文字颜色 3 3 2 2 3 2" xfId="18283"/>
    <cellStyle name="20% - 强调文字颜色 3 8 6" xfId="18284"/>
    <cellStyle name="40% - 强调文字颜色 3 3 2 2 3 2 2" xfId="18285"/>
    <cellStyle name="20% - 强调文字颜色 3 8 6 2" xfId="18286"/>
    <cellStyle name="40% - 强调文字颜色 3 3 2 2 3 2 3" xfId="18287"/>
    <cellStyle name="20% - 强调文字颜色 3 8 6 3" xfId="18288"/>
    <cellStyle name="常规 2 5 6 4 4 2" xfId="18289"/>
    <cellStyle name="20% - 强调文字颜色 3 8 7" xfId="18290"/>
    <cellStyle name="20% - 强调文字颜色 3 8 7 2" xfId="18291"/>
    <cellStyle name="20% - 强调文字颜色 3 8 7 3" xfId="18292"/>
    <cellStyle name="40% - 强调文字颜色 2 2 2 10 2" xfId="18293"/>
    <cellStyle name="常规 2 5 6 4 4 3" xfId="18294"/>
    <cellStyle name="20% - 强调文字颜色 3 8 8" xfId="18295"/>
    <cellStyle name="20% - 强调文字颜色 3 8 8 2" xfId="18296"/>
    <cellStyle name="20% - 强调文字颜色 3 8 8 3" xfId="18297"/>
    <cellStyle name="60% - 强调文字颜色 6 2" xfId="18298"/>
    <cellStyle name="40% - 强调文字颜色 2 2 2 10 3" xfId="18299"/>
    <cellStyle name="20% - 强调文字颜色 3 8 9" xfId="18300"/>
    <cellStyle name="40% - 强调文字颜色 4 4 2 5 2 3" xfId="18301"/>
    <cellStyle name="20% - 强调文字颜色 3 9 2" xfId="18302"/>
    <cellStyle name="常规 2 5 6 3 2 6 3" xfId="18303"/>
    <cellStyle name="40% - 强调文字颜色 4 4 2 5 2 3 2" xfId="18304"/>
    <cellStyle name="20% - 强调文字颜色 4 3 2 2 3 2 8" xfId="18305"/>
    <cellStyle name="20% - 强调文字颜色 3 9 2 2" xfId="18306"/>
    <cellStyle name="40% - 强调文字颜色 3 4 2 3 3 2 2 2 3" xfId="18307"/>
    <cellStyle name="20% - 强调文字颜色 3 9 2 2 2" xfId="18308"/>
    <cellStyle name="20% - 强调文字颜色 3 9 2 2 3" xfId="18309"/>
    <cellStyle name="40% - 强调文字颜色 3 3 2 3 10 3" xfId="18310"/>
    <cellStyle name="20% - 强调文字颜色 3 9 2 2 3 2" xfId="18311"/>
    <cellStyle name="40% - 强调文字颜色 4 7 3 2 2 2" xfId="18312"/>
    <cellStyle name="20% - 强调文字颜色 3 9 2 2 3 3" xfId="18313"/>
    <cellStyle name="20% - 强调文字颜色 3 9 2 2 4" xfId="18314"/>
    <cellStyle name="40% - 强调文字颜色 3 7 2 2 3 3" xfId="18315"/>
    <cellStyle name="20% - 强调文字颜色 4 3 2 2 7 4" xfId="18316"/>
    <cellStyle name="40% - 强调文字颜色 1 3 3 5 2 3 3" xfId="18317"/>
    <cellStyle name="常规 8 2 2 5 2 5 3" xfId="18318"/>
    <cellStyle name="20% - 强调文字颜色 3 9 2 2 4 2" xfId="18319"/>
    <cellStyle name="20% - 强调文字颜色 4 3 2 2 7 5" xfId="18320"/>
    <cellStyle name="40% - 强调文字颜色 4 7 3 2 3 2" xfId="18321"/>
    <cellStyle name="20% - 强调文字颜色 3 9 2 2 4 3" xfId="18322"/>
    <cellStyle name="20% - 强调文字颜色 5 3 2 2 7 2 2" xfId="18323"/>
    <cellStyle name="20% - 强调文字颜色 3 9 2 2 5 2" xfId="18324"/>
    <cellStyle name="40% - 强调文字颜色 4 7 3 2 4 2" xfId="18325"/>
    <cellStyle name="20% - 强调文字颜色 5 3 2 2 7 2 3" xfId="18326"/>
    <cellStyle name="20% - 强调文字颜色 3 9 2 2 5 3" xfId="18327"/>
    <cellStyle name="40% - 强调文字颜色 4 7 2 2 3 3" xfId="18328"/>
    <cellStyle name="20% - 强调文字颜色 5 3 2 2 7 4" xfId="18329"/>
    <cellStyle name="20% - 强调文字颜色 3 9 2 2 7" xfId="18330"/>
    <cellStyle name="40% - 强调文字颜色 1 4 3 5 2 3 3" xfId="18331"/>
    <cellStyle name="40% - 强调文字颜色 4 4 2 5 2 3 3" xfId="18332"/>
    <cellStyle name="20% - 强调文字颜色 3 9 2 3" xfId="18333"/>
    <cellStyle name="40% - 强调文字颜色 3 4 2 3 3 2 2 3 3" xfId="18334"/>
    <cellStyle name="20% - 强调文字颜色 3 9 2 3 2" xfId="18335"/>
    <cellStyle name="20% - 强调文字颜色 3 9 2 3 3" xfId="18336"/>
    <cellStyle name="20% - 强调文字颜色 3 9 2 5" xfId="18337"/>
    <cellStyle name="常规 2 2 6 3 2 2 2 7" xfId="18338"/>
    <cellStyle name="20% - 强调文字颜色 5 3 3 5 5" xfId="18339"/>
    <cellStyle name="40% - 强调文字颜色 3 4 2 3 3 2 2 5 3" xfId="18340"/>
    <cellStyle name="20% - 强调文字颜色 3 9 2 5 2" xfId="18341"/>
    <cellStyle name="20% - 强调文字颜色 5 3 3 5 6" xfId="18342"/>
    <cellStyle name="20% - 强调文字颜色 3 9 2 5 3" xfId="18343"/>
    <cellStyle name="20% - 强调文字颜色 3 9 2 6" xfId="18344"/>
    <cellStyle name="20% - 强调文字颜色 3 9 2 7" xfId="18345"/>
    <cellStyle name="20% - 强调文字颜色 3 9 2 8" xfId="18346"/>
    <cellStyle name="20% - 强调文字颜色 4 10" xfId="18347"/>
    <cellStyle name="20% - 强调文字颜色 4 10 2" xfId="18348"/>
    <cellStyle name="20% - 强调文字颜色 4 10 2 2" xfId="18349"/>
    <cellStyle name="20% - 强调文字颜色 4 10 2 2 2" xfId="18350"/>
    <cellStyle name="常规 3 2 2 2 2 4 2" xfId="18351"/>
    <cellStyle name="20% - 强调文字颜色 4 10 2 2 3" xfId="18352"/>
    <cellStyle name="40% - 强调文字颜色 1 4 9 4 3" xfId="18353"/>
    <cellStyle name="20% - 强调文字颜色 4 10 2 2 6" xfId="18354"/>
    <cellStyle name="常规 3 3 2 8 3 2" xfId="18355"/>
    <cellStyle name="20% - 强调文字颜色 4 10 2 2 7" xfId="18356"/>
    <cellStyle name="40% - 强调文字颜色 4 3 2 10 2" xfId="18357"/>
    <cellStyle name="20% - 强调文字颜色 4 10 2 3" xfId="18358"/>
    <cellStyle name="20% - 强调文字颜色 4 10 2 3 2" xfId="18359"/>
    <cellStyle name="常规 3 2 2 2 2 5 2" xfId="18360"/>
    <cellStyle name="20% - 强调文字颜色 4 10 2 3 3" xfId="18361"/>
    <cellStyle name="40% - 强调文字颜色 4 3 2 10 3" xfId="18362"/>
    <cellStyle name="20% - 强调文字颜色 4 10 2 4" xfId="18363"/>
    <cellStyle name="20% - 强调文字颜色 4 10 2 4 2" xfId="18364"/>
    <cellStyle name="20% - 强调文字颜色 4 10 2 4 3" xfId="18365"/>
    <cellStyle name="20% - 强调文字颜色 4 10 2 5" xfId="18366"/>
    <cellStyle name="20% - 强调文字颜色 4 10 2 5 2" xfId="18367"/>
    <cellStyle name="常规 3 2 2 2 2 7 2" xfId="18368"/>
    <cellStyle name="20% - 强调文字颜色 4 10 2 5 3" xfId="18369"/>
    <cellStyle name="注释 2 5 2 2 2 2 3 2" xfId="18370"/>
    <cellStyle name="常规 5 2 2 3 5 2 5 2" xfId="18371"/>
    <cellStyle name="20% - 强调文字颜色 4 10 2 6" xfId="18372"/>
    <cellStyle name="20% - 强调文字颜色 4 10 2 6 2" xfId="18373"/>
    <cellStyle name="常规 3 2 2 2 2 8 2" xfId="18374"/>
    <cellStyle name="20% - 强调文字颜色 4 10 2 6 3" xfId="18375"/>
    <cellStyle name="常规 7 4 3 4 2 5 2" xfId="18376"/>
    <cellStyle name="注释 2 5 2 2 2 2 3 3" xfId="18377"/>
    <cellStyle name="常规 5 2 2 3 5 2 5 3" xfId="18378"/>
    <cellStyle name="20% - 强调文字颜色 4 10 2 7" xfId="18379"/>
    <cellStyle name="20% - 强调文字颜色 6 10" xfId="18380"/>
    <cellStyle name="常规 7 4 3 4 2 5 3" xfId="18381"/>
    <cellStyle name="20% - 强调文字颜色 4 10 2 8" xfId="18382"/>
    <cellStyle name="常规 2 3 4 4 2 2 2" xfId="18383"/>
    <cellStyle name="20% - 强调文字颜色 4 11" xfId="18384"/>
    <cellStyle name="20% - 强调文字颜色 4 3 2 3 10 2" xfId="18385"/>
    <cellStyle name="常规 2 3 4 4 2 2 3" xfId="18386"/>
    <cellStyle name="20% - 强调文字颜色 4 12" xfId="18387"/>
    <cellStyle name="常规 2 3 4 4 2 2 3 2" xfId="18388"/>
    <cellStyle name="20% - 强调文字颜色 4 12 2" xfId="18389"/>
    <cellStyle name="20% - 强调文字颜色 4 12 2 2" xfId="18390"/>
    <cellStyle name="20% - 强调文字颜色 4 12 2 2 2" xfId="18391"/>
    <cellStyle name="20% - 强调文字颜色 4 12 2 2 3" xfId="18392"/>
    <cellStyle name="20% - 强调文字颜色 4 12 2 3" xfId="18393"/>
    <cellStyle name="20% - 强调文字颜色 4 12 2 3 2" xfId="18394"/>
    <cellStyle name="20% - 强调文字颜色 4 12 2 3 3" xfId="18395"/>
    <cellStyle name="20% - 强调文字颜色 4 12 2 4" xfId="18396"/>
    <cellStyle name="20% - 强调文字颜色 4 12 2 4 2" xfId="18397"/>
    <cellStyle name="20% - 强调文字颜色 4 12 2 4 3" xfId="18398"/>
    <cellStyle name="20% - 强调文字颜色 4 12 2 5" xfId="18399"/>
    <cellStyle name="20% - 强调文字颜色 4 12 2 5 2" xfId="18400"/>
    <cellStyle name="常规 3 2 4 4 2 6" xfId="18401"/>
    <cellStyle name="常规 3 2 2 2 2 7 2 2" xfId="18402"/>
    <cellStyle name="20% - 强调文字颜色 4 12 2 5 3" xfId="18403"/>
    <cellStyle name="常规 3 2 4 4 2 7" xfId="18404"/>
    <cellStyle name="20% - 强调文字颜色 4 12 2 6" xfId="18405"/>
    <cellStyle name="20% - 强调文字颜色 4 12 2 7" xfId="18406"/>
    <cellStyle name="常规 2 2 5 2 2 2 2 2 2" xfId="18407"/>
    <cellStyle name="常规 2 3 4 4 2 2 3 3" xfId="18408"/>
    <cellStyle name="常规 2 3 4 2 2 2" xfId="18409"/>
    <cellStyle name="20% - 强调文字颜色 4 12 3" xfId="18410"/>
    <cellStyle name="常规 2 3 4 2 2 3" xfId="18411"/>
    <cellStyle name="常规 2 2 5 3 3 2 5 2" xfId="18412"/>
    <cellStyle name="20% - 强调文字颜色 4 12 4" xfId="18413"/>
    <cellStyle name="常规 4 2 2 2 8" xfId="18414"/>
    <cellStyle name="20% - 强调文字颜色 5 7 4 2 3" xfId="18415"/>
    <cellStyle name="20% - 强调文字颜色 4 12 4 2" xfId="18416"/>
    <cellStyle name="常规 4 2 2 2 9" xfId="18417"/>
    <cellStyle name="20% - 强调文字颜色 5 7 4 2 4" xfId="18418"/>
    <cellStyle name="20% - 强调文字颜色 4 12 4 3" xfId="18419"/>
    <cellStyle name="常规 2 2 5 3 3 2 5 3" xfId="18420"/>
    <cellStyle name="40% - 强调文字颜色 4 3 9 2" xfId="18421"/>
    <cellStyle name="20% - 强调文字颜色 4 12 5" xfId="18422"/>
    <cellStyle name="常规 4 2 2 3 8" xfId="18423"/>
    <cellStyle name="20% - 强调文字颜色 5 7 4 3 3" xfId="18424"/>
    <cellStyle name="40% - 强调文字颜色 4 3 9 2 2" xfId="18425"/>
    <cellStyle name="20% - 强调文字颜色 4 12 5 2" xfId="18426"/>
    <cellStyle name="40% - 强调文字颜色 4 3 9 2 3" xfId="18427"/>
    <cellStyle name="20% - 强调文字颜色 4 12 5 3" xfId="18428"/>
    <cellStyle name="常规 4 2 2 4 8" xfId="18429"/>
    <cellStyle name="20% - 强调文字颜色 5 7 4 4 3" xfId="18430"/>
    <cellStyle name="40% - 强调文字颜色 4 3 9 3 2" xfId="18431"/>
    <cellStyle name="20% - 强调文字颜色 4 12 6 2" xfId="18432"/>
    <cellStyle name="40% - 强调文字颜色 4 3 9 3 3" xfId="18433"/>
    <cellStyle name="20% - 强调文字颜色 4 12 6 3" xfId="18434"/>
    <cellStyle name="40% - 强调文字颜色 6 2 2 4 2 2 3" xfId="18435"/>
    <cellStyle name="40% - 强调文字颜色 4 3 9 5" xfId="18436"/>
    <cellStyle name="20% - 强调文字颜色 4 12 8" xfId="18437"/>
    <cellStyle name="常规 2 3 4 4 2 2 4 2" xfId="18438"/>
    <cellStyle name="20% - 强调文字颜色 4 13 2" xfId="18439"/>
    <cellStyle name="常规 2 3 4 4 2 2 4 3" xfId="18440"/>
    <cellStyle name="常规 2 3 4 2 3 2" xfId="18441"/>
    <cellStyle name="20% - 强调文字颜色 4 13 3" xfId="18442"/>
    <cellStyle name="20% - 强调文字颜色 4 2" xfId="18443"/>
    <cellStyle name="20% - 强调文字颜色 4 3 2 2 5 2 4 2" xfId="18444"/>
    <cellStyle name="20% - 强调文字颜色 4 2 11" xfId="18445"/>
    <cellStyle name="常规 6 3 2 2 4 2 3 3" xfId="18446"/>
    <cellStyle name="20% - 强调文字颜色 4 2 2 2 2" xfId="18447"/>
    <cellStyle name="常规 2 2 5 4 2 4" xfId="18448"/>
    <cellStyle name="20% - 强调文字颜色 4 2 2 2 2 2" xfId="18449"/>
    <cellStyle name="20% - 强调文字颜色 5 4 2 3 4 8" xfId="18450"/>
    <cellStyle name="20% - 强调文字颜色 4 2 2 2 2 2 2 2" xfId="18451"/>
    <cellStyle name="20% - 强调文字颜色 4 2 2 2 2 2 2 3" xfId="18452"/>
    <cellStyle name="常规 2 2 5 4 2 5" xfId="18453"/>
    <cellStyle name="20% - 强调文字颜色 4 2 2 2 2 3" xfId="18454"/>
    <cellStyle name="常规 2 2 5 4 2 5 2" xfId="18455"/>
    <cellStyle name="20% - 强调文字颜色 4 2 2 2 2 3 2" xfId="18456"/>
    <cellStyle name="注释 2 7 2 3 3" xfId="18457"/>
    <cellStyle name="常规 4 2 7 4 2 2 2" xfId="18458"/>
    <cellStyle name="40% - 强调文字颜色 3 7 2 2 2" xfId="18459"/>
    <cellStyle name="常规 2 2 5 4 2 6 2" xfId="18460"/>
    <cellStyle name="40% - 强调文字颜色 1 3 3 5 2 2" xfId="18461"/>
    <cellStyle name="常规 8 2 2 5 2 4" xfId="18462"/>
    <cellStyle name="20% - 强调文字颜色 4 2 2 2 2 4 2" xfId="18463"/>
    <cellStyle name="常规 4 2 7 4 2 2 3" xfId="18464"/>
    <cellStyle name="40% - 强调文字颜色 3 7 2 2 3" xfId="18465"/>
    <cellStyle name="常规 2 2 5 4 2 6 3" xfId="18466"/>
    <cellStyle name="40% - 强调文字颜色 1 3 3 5 2 3" xfId="18467"/>
    <cellStyle name="常规 8 2 2 5 2 5" xfId="18468"/>
    <cellStyle name="20% - 强调文字颜色 4 2 2 2 2 4 3" xfId="18469"/>
    <cellStyle name="40% - 强调文字颜色 1 3 3 5 3 3" xfId="18470"/>
    <cellStyle name="20% - 强调文字颜色 4 2 2 2 2 5 3" xfId="18471"/>
    <cellStyle name="常规 4 2 7 4 2 4" xfId="18472"/>
    <cellStyle name="20% - 强调文字颜色 6 4 2 3 2 2 5 2" xfId="18473"/>
    <cellStyle name="20% - 强调文字颜色 6 2 4 2 2 2" xfId="18474"/>
    <cellStyle name="常规 2 2 5 4 2 8" xfId="18475"/>
    <cellStyle name="40% - 强调文字颜色 1 3 3 5 4" xfId="18476"/>
    <cellStyle name="20% - 强调文字颜色 4 2 2 2 2 6" xfId="18477"/>
    <cellStyle name="常规 4 2 7 4 2 4 3" xfId="18478"/>
    <cellStyle name="20% - 强调文字颜色 6 2 4 2 2 2 3" xfId="18479"/>
    <cellStyle name="40% - 强调文字颜色 1 3 3 5 4 3" xfId="18480"/>
    <cellStyle name="20% - 强调文字颜色 4 2 2 2 2 6 3" xfId="18481"/>
    <cellStyle name="常规 4 2 7 4 2 5" xfId="18482"/>
    <cellStyle name="20% - 强调文字颜色 6 4 2 3 2 2 5 3" xfId="18483"/>
    <cellStyle name="20% - 强调文字颜色 6 2 4 2 2 3" xfId="18484"/>
    <cellStyle name="40% - 强调文字颜色 1 3 3 5 5" xfId="18485"/>
    <cellStyle name="20% - 强调文字颜色 4 2 2 2 2 7" xfId="18486"/>
    <cellStyle name="常规 4 2 7 4 2 6" xfId="18487"/>
    <cellStyle name="20% - 强调文字颜色 6 2 4 2 2 4" xfId="18488"/>
    <cellStyle name="40% - 强调文字颜色 1 3 3 5 6" xfId="18489"/>
    <cellStyle name="20% - 强调文字颜色 4 2 2 2 2 8" xfId="18490"/>
    <cellStyle name="20% - 强调文字颜色 4 2 2 2 3" xfId="18491"/>
    <cellStyle name="常规 12 2 4 4 2" xfId="18492"/>
    <cellStyle name="20% - 强调文字颜色 4 2 2 2 4" xfId="18493"/>
    <cellStyle name="20% - 强调文字颜色 4 4 2 2 4 2 3 3" xfId="18494"/>
    <cellStyle name="20% - 强调文字颜色 5 3 2 5 2 7" xfId="18495"/>
    <cellStyle name="20% - 强调文字颜色 4 2 2 2 4 2" xfId="18496"/>
    <cellStyle name="40% - 强调文字颜色 4 3 3 7 7" xfId="18497"/>
    <cellStyle name="20% - 强调文字颜色 4 2 2 2 4 2 2" xfId="18498"/>
    <cellStyle name="20% - 强调文字颜色 5 3 2 5 2 8" xfId="18499"/>
    <cellStyle name="20% - 强调文字颜色 4 2 2 2 4 3" xfId="18500"/>
    <cellStyle name="20% - 强调文字颜色 4 2 2 2 4 3 2" xfId="18501"/>
    <cellStyle name="常规 4 2 7 4 4 2" xfId="18502"/>
    <cellStyle name="40% - 强调文字颜色 3 7 4 2" xfId="18503"/>
    <cellStyle name="40% - 强调文字颜色 1 3 3 7 2" xfId="18504"/>
    <cellStyle name="20% - 强调文字颜色 4 2 2 2 4 4" xfId="18505"/>
    <cellStyle name="注释 2 7 4 3 3" xfId="18506"/>
    <cellStyle name="40% - 强调文字颜色 3 7 4 2 2" xfId="18507"/>
    <cellStyle name="40% - 强调文字颜色 1 3 3 7 2 2" xfId="18508"/>
    <cellStyle name="20% - 强调文字颜色 4 2 2 2 4 4 2" xfId="18509"/>
    <cellStyle name="40% - 强调文字颜色 3 7 4 2 3" xfId="18510"/>
    <cellStyle name="40% - 强调文字颜色 1 3 3 7 2 3" xfId="18511"/>
    <cellStyle name="20% - 强调文字颜色 4 2 2 2 4 4 3" xfId="18512"/>
    <cellStyle name="常规 4 2 7 4 4 3" xfId="18513"/>
    <cellStyle name="40% - 强调文字颜色 3 7 4 3" xfId="18514"/>
    <cellStyle name="40% - 强调文字颜色 1 3 3 7 3" xfId="18515"/>
    <cellStyle name="20% - 强调文字颜色 4 2 2 2 4 5" xfId="18516"/>
    <cellStyle name="注释 2 7 4 4 3" xfId="18517"/>
    <cellStyle name="40% - 强调文字颜色 3 7 4 3 2" xfId="18518"/>
    <cellStyle name="40% - 强调文字颜色 1 3 3 7 3 2" xfId="18519"/>
    <cellStyle name="20% - 强调文字颜色 4 2 2 2 4 5 2" xfId="18520"/>
    <cellStyle name="40% - 强调文字颜色 3 7 4 3 3" xfId="18521"/>
    <cellStyle name="40% - 强调文字颜色 1 3 3 7 3 3" xfId="18522"/>
    <cellStyle name="20% - 强调文字颜色 4 2 2 2 4 5 3" xfId="18523"/>
    <cellStyle name="40% - 强调文字颜色 3 7 4 4" xfId="18524"/>
    <cellStyle name="20% - 强调文字颜色 6 2 4 2 4 2" xfId="18525"/>
    <cellStyle name="40% - 强调文字颜色 1 3 3 7 4" xfId="18526"/>
    <cellStyle name="20% - 强调文字颜色 4 2 2 2 4 6" xfId="18527"/>
    <cellStyle name="40% - 强调文字颜色 3 7 4 5" xfId="18528"/>
    <cellStyle name="20% - 强调文字颜色 6 2 4 2 4 3" xfId="18529"/>
    <cellStyle name="40% - 强调文字颜色 1 3 3 7 5" xfId="18530"/>
    <cellStyle name="20% - 强调文字颜色 4 2 2 2 4 7" xfId="18531"/>
    <cellStyle name="40% - 强调文字颜色 1 4 2 3 3 2 2 4 2" xfId="18532"/>
    <cellStyle name="常规 2 7 2 2 10" xfId="18533"/>
    <cellStyle name="常规 2 2 5 5 2 4 2" xfId="18534"/>
    <cellStyle name="20% - 强调文字颜色 4 2 2 3 2 2 2" xfId="18535"/>
    <cellStyle name="常规 2 7 2 2 10 2" xfId="18536"/>
    <cellStyle name="20% - 强调文字颜色 4 2 2 3 2 2 2 2" xfId="18537"/>
    <cellStyle name="常规 2 7 2 2 11 2" xfId="18538"/>
    <cellStyle name="20% - 强调文字颜色 4 2 2 3 2 2 3 2" xfId="18539"/>
    <cellStyle name="40% - 强调文字颜色 3 6 5 2 3" xfId="18540"/>
    <cellStyle name="20% - 强调文字颜色 4 3 2 4 2 2 2 2" xfId="18541"/>
    <cellStyle name="40% - 强调文字颜色 4 3 2 3 3 2 2 5 3" xfId="18542"/>
    <cellStyle name="40% - 强调文字颜色 1 3 2 8 2 3" xfId="18543"/>
    <cellStyle name="注释 2 6 2 2 2 3 3" xfId="18544"/>
    <cellStyle name="20% - 强调文字颜色 4 2 2 3 2 2 4 2" xfId="18545"/>
    <cellStyle name="20% - 强调文字颜色 4 3 2 4 2 2 3" xfId="18546"/>
    <cellStyle name="常规 2 7 2 2 13" xfId="18547"/>
    <cellStyle name="20% - 强调文字颜色 4 2 2 3 2 2 5" xfId="18548"/>
    <cellStyle name="40% - 强调文字颜色 3 6 5 3 3" xfId="18549"/>
    <cellStyle name="20% - 强调文字颜色 4 3 2 4 2 2 3 2" xfId="18550"/>
    <cellStyle name="40% - 强调文字颜色 1 3 2 8 3 3" xfId="18551"/>
    <cellStyle name="注释 2 6 2 2 2 4 3" xfId="18552"/>
    <cellStyle name="常规 2 5 3 4 2 3" xfId="18553"/>
    <cellStyle name="20% - 强调文字颜色 4 2 2 3 2 2 5 2" xfId="18554"/>
    <cellStyle name="20% - 强调文字颜色 4 3 2 4 2 2 4" xfId="18555"/>
    <cellStyle name="20% - 强调文字颜色 4 4 2 5 2 2 2" xfId="18556"/>
    <cellStyle name="20% - 强调文字颜色 4 2 2 3 2 2 6" xfId="18557"/>
    <cellStyle name="常规 5 4 2 2 3 2 2 5 2" xfId="18558"/>
    <cellStyle name="20% - 强调文字颜色 4 3 2 4 2 2 5" xfId="18559"/>
    <cellStyle name="20% - 强调文字颜色 4 4 2 5 2 2 3" xfId="18560"/>
    <cellStyle name="40% - 强调文字颜色 1 5 2 2 2 2 4 2" xfId="18561"/>
    <cellStyle name="20% - 强调文字颜色 4 2 2 3 2 2 7" xfId="18562"/>
    <cellStyle name="40% - 强调文字颜色 1 4 2 3 3 2 2 5" xfId="18563"/>
    <cellStyle name="常规 2 2 5 5 2 5" xfId="18564"/>
    <cellStyle name="40% - 强调文字颜色 1 5 3 3 2 5 3" xfId="18565"/>
    <cellStyle name="20% - 强调文字颜色 4 2 2 3 2 3" xfId="18566"/>
    <cellStyle name="注释 2 8 2 2 3" xfId="18567"/>
    <cellStyle name="40% - 强调文字颜色 1 4 2 3 3 2 2 5 2" xfId="18568"/>
    <cellStyle name="常规 2 2 5 5 2 5 2" xfId="18569"/>
    <cellStyle name="20% - 强调文字颜色 4 2 2 3 2 3 2" xfId="18570"/>
    <cellStyle name="40% - 强调文字颜色 3 8 2 2" xfId="18571"/>
    <cellStyle name="40% - 强调文字颜色 1 4 2 3 3 2 2 6" xfId="18572"/>
    <cellStyle name="常规 2 2 5 5 2 6" xfId="18573"/>
    <cellStyle name="20% - 强调文字颜色 4 2 2 3 2 4" xfId="18574"/>
    <cellStyle name="40% - 强调文字颜色 3 8 2 2 3" xfId="18575"/>
    <cellStyle name="常规 2 2 5 5 2 6 3" xfId="18576"/>
    <cellStyle name="20% - 强调文字颜色 4 2 2 3 2 4 3" xfId="18577"/>
    <cellStyle name="40% - 强调文字颜色 3 8 2 3" xfId="18578"/>
    <cellStyle name="40% - 强调文字颜色 1 4 2 3 3 2 2 7" xfId="18579"/>
    <cellStyle name="常规 2 2 5 5 2 7" xfId="18580"/>
    <cellStyle name="20% - 强调文字颜色 4 2 2 3 2 5" xfId="18581"/>
    <cellStyle name="注释 2 8 2 4 3" xfId="18582"/>
    <cellStyle name="40% - 强调文字颜色 3 8 2 3 2" xfId="18583"/>
    <cellStyle name="20% - 强调文字颜色 4 2 2 3 2 5 2" xfId="18584"/>
    <cellStyle name="40% - 强调文字颜色 3 8 2 3 3" xfId="18585"/>
    <cellStyle name="20% - 强调文字颜色 4 2 2 3 2 5 3" xfId="18586"/>
    <cellStyle name="常规 2 2 2 7 3 2 4 2" xfId="18587"/>
    <cellStyle name="40% - 强调文字颜色 3 8 2 4" xfId="18588"/>
    <cellStyle name="40% - 强调文字颜色 6 6 2 9 2" xfId="18589"/>
    <cellStyle name="常规 2 2 5 5 2 8" xfId="18590"/>
    <cellStyle name="常规 18 2 2 5 2" xfId="18591"/>
    <cellStyle name="20% - 强调文字颜色 4 2 2 3 2 6" xfId="18592"/>
    <cellStyle name="注释 2 8 2 5 3" xfId="18593"/>
    <cellStyle name="40% - 强调文字颜色 3 8 2 4 2" xfId="18594"/>
    <cellStyle name="20% - 强调文字颜色 4 2 2 3 2 6 2" xfId="18595"/>
    <cellStyle name="40% - 强调文字颜色 3 8 2 4 3" xfId="18596"/>
    <cellStyle name="20% - 强调文字颜色 4 2 2 3 2 6 3" xfId="18597"/>
    <cellStyle name="常规 2 2 2 7 3 2 4 3" xfId="18598"/>
    <cellStyle name="40% - 强调文字颜色 3 8 2 5" xfId="18599"/>
    <cellStyle name="40% - 强调文字颜色 6 6 2 9 3" xfId="18600"/>
    <cellStyle name="常规 18 2 2 5 3" xfId="18601"/>
    <cellStyle name="20% - 强调文字颜色 4 2 2 3 2 7" xfId="18602"/>
    <cellStyle name="40% - 强调文字颜色 3 8 2 6" xfId="18603"/>
    <cellStyle name="20% - 强调文字颜色 4 2 2 3 2 8" xfId="18604"/>
    <cellStyle name="40% - 强调文字颜色 3 5 4 2 5 3" xfId="18605"/>
    <cellStyle name="常规 2 2 5 6 2 4" xfId="18606"/>
    <cellStyle name="20% - 强调文字颜色 4 2 2 4 2 2" xfId="18607"/>
    <cellStyle name="常规 2 2 5 6 2 4 2" xfId="18608"/>
    <cellStyle name="20% - 强调文字颜色 4 2 2 4 2 2 2" xfId="18609"/>
    <cellStyle name="20% - 强调文字颜色 4 2 2 4 2 2 2 2" xfId="18610"/>
    <cellStyle name="常规 3 8 2 2 2 2 7" xfId="18611"/>
    <cellStyle name="20% - 强调文字颜色 4 2 2 4 2 2 3 2" xfId="18612"/>
    <cellStyle name="40% - 强调文字颜色 4 6 5 2 3" xfId="18613"/>
    <cellStyle name="20% - 强调文字颜色 4 3 2 5 2 2 2 2" xfId="18614"/>
    <cellStyle name="40% - 强调文字颜色 1 4 2 8 2 3" xfId="18615"/>
    <cellStyle name="注释 2 6 3 2 2 3 3" xfId="18616"/>
    <cellStyle name="20% - 强调文字颜色 4 2 2 4 2 2 4 2" xfId="18617"/>
    <cellStyle name="20% - 强调文字颜色 4 3 2 5 2 2 3" xfId="18618"/>
    <cellStyle name="20% - 强调文字颜色 4 2 2 4 2 2 5" xfId="18619"/>
    <cellStyle name="40% - 强调文字颜色 4 6 5 3 3" xfId="18620"/>
    <cellStyle name="20% - 强调文字颜色 4 3 2 5 2 2 3 2" xfId="18621"/>
    <cellStyle name="40% - 强调文字颜色 1 4 2 8 3 3" xfId="18622"/>
    <cellStyle name="注释 2 6 3 2 2 4 3" xfId="18623"/>
    <cellStyle name="20% - 强调文字颜色 4 2 2 4 2 2 5 2" xfId="18624"/>
    <cellStyle name="20% - 强调文字颜色 4 3 2 5 2 2 4" xfId="18625"/>
    <cellStyle name="20% - 强调文字颜色 4 4 2 6 2 2 2" xfId="18626"/>
    <cellStyle name="20% - 强调文字颜色 4 2 2 4 2 2 6" xfId="18627"/>
    <cellStyle name="40% - 强调文字颜色 4 4 4 2 2 3 2" xfId="18628"/>
    <cellStyle name="20% - 强调文字颜色 4 3 2 5 2 2 5" xfId="18629"/>
    <cellStyle name="40% - 强调文字颜色 3 4 3 2 2 5 2" xfId="18630"/>
    <cellStyle name="20% - 强调文字颜色 4 4 2 6 2 2 3" xfId="18631"/>
    <cellStyle name="20% - 强调文字颜色 4 2 2 4 2 2 7" xfId="18632"/>
    <cellStyle name="常规 2 2 5 6 2 5" xfId="18633"/>
    <cellStyle name="20% - 强调文字颜色 4 2 2 4 2 3" xfId="18634"/>
    <cellStyle name="常规 2 2 5 6 2 5 2" xfId="18635"/>
    <cellStyle name="20% - 强调文字颜色 4 2 2 4 2 3 2" xfId="18636"/>
    <cellStyle name="常规 4 2 7 6 2 2" xfId="18637"/>
    <cellStyle name="40% - 强调文字颜色 3 9 2 2" xfId="18638"/>
    <cellStyle name="常规 2 2 5 6 2 6" xfId="18639"/>
    <cellStyle name="20% - 强调文字颜色 4 2 2 4 2 4" xfId="18640"/>
    <cellStyle name="40% - 强调文字颜色 3 9 2 2 3" xfId="18641"/>
    <cellStyle name="20% - 强调文字颜色 4 2 2 4 2 4 3" xfId="18642"/>
    <cellStyle name="常规 4 2 7 6 2 3" xfId="18643"/>
    <cellStyle name="40% - 强调文字颜色 3 9 2 3" xfId="18644"/>
    <cellStyle name="常规 2 2 5 6 2 7" xfId="18645"/>
    <cellStyle name="40% - 强调文字颜色 5 5 6 2 5 2" xfId="18646"/>
    <cellStyle name="20% - 强调文字颜色 4 2 2 4 2 5" xfId="18647"/>
    <cellStyle name="40% - 强调文字颜色 3 9 2 4" xfId="18648"/>
    <cellStyle name="40% - 强调文字颜色 5 5 6 2 5 3" xfId="18649"/>
    <cellStyle name="20% - 强调文字颜色 4 2 2 4 2 6" xfId="18650"/>
    <cellStyle name="注释 2 9 2 5 3" xfId="18651"/>
    <cellStyle name="40% - 强调文字颜色 3 9 2 4 2" xfId="18652"/>
    <cellStyle name="20% - 强调文字颜色 4 2 2 4 2 6 2" xfId="18653"/>
    <cellStyle name="40% - 强调文字颜色 3 9 2 4 3" xfId="18654"/>
    <cellStyle name="20% - 强调文字颜色 4 2 2 4 2 6 3" xfId="18655"/>
    <cellStyle name="40% - 强调文字颜色 3 9 2 5" xfId="18656"/>
    <cellStyle name="20% - 强调文字颜色 4 2 2 4 2 7" xfId="18657"/>
    <cellStyle name="40% - 强调文字颜色 3 9 2 6" xfId="18658"/>
    <cellStyle name="20% - 强调文字颜色 4 2 2 4 2 8" xfId="18659"/>
    <cellStyle name="常规 6 3 2 2 4 2 6 3" xfId="18660"/>
    <cellStyle name="20% - 强调文字颜色 4 2 2 5 2" xfId="18661"/>
    <cellStyle name="常规 3 3 3 2 2 2 5" xfId="18662"/>
    <cellStyle name="40% - 强调文字颜色 2 4 2 3 2 2 2 6" xfId="18663"/>
    <cellStyle name="20% - 强调文字颜色 4 2 2 5 2 2" xfId="18664"/>
    <cellStyle name="常规 3 3 3 2 2 2 5 2" xfId="18665"/>
    <cellStyle name="20% - 强调文字颜色 4 2 2 5 2 2 2" xfId="18666"/>
    <cellStyle name="注释 2 2 3 2 3 5 2" xfId="18667"/>
    <cellStyle name="20% - 强调文字颜色 4 2 2 5 2 2 3" xfId="18668"/>
    <cellStyle name="40% - 强调文字颜色 2 4 2 3 2 2 2 7" xfId="18669"/>
    <cellStyle name="20% - 强调文字颜色 4 2 2 5 2 3" xfId="18670"/>
    <cellStyle name="常规 3 3 3 2 2 2 5 3" xfId="18671"/>
    <cellStyle name="注释 2 2 4 2 2 3 2" xfId="18672"/>
    <cellStyle name="20% - 强调文字颜色 4 2 2 5 2 3 2" xfId="18673"/>
    <cellStyle name="注释 2 2 3 2 3 6 2" xfId="18674"/>
    <cellStyle name="20% - 强调文字颜色 4 2 2 5 2 3 3" xfId="18675"/>
    <cellStyle name="20% - 强调文字颜色 6 3 2 2 3 2 2 5 2" xfId="18676"/>
    <cellStyle name="20% - 强调文字颜色 4 2 2 5 2 4" xfId="18677"/>
    <cellStyle name="注释 2 2 4 2 2 3 3" xfId="18678"/>
    <cellStyle name="20% - 强调文字颜色 4 2 2 5 2 4 3" xfId="18679"/>
    <cellStyle name="20% - 强调文字颜色 4 2 2 5 2 7" xfId="18680"/>
    <cellStyle name="20% - 强调文字颜色 4 2 2 5 3" xfId="18681"/>
    <cellStyle name="常规 3 3 3 2 2 2 6" xfId="18682"/>
    <cellStyle name="20% - 强调文字颜色 4 2 2 5 3 2" xfId="18683"/>
    <cellStyle name="常规 3 3 3 2 2 2 6 2" xfId="18684"/>
    <cellStyle name="20% - 强调文字颜色 4 2 2 5 3 3" xfId="18685"/>
    <cellStyle name="常规 3 3 3 2 2 2 6 3" xfId="18686"/>
    <cellStyle name="注释 2 2 4 2 2 4 2" xfId="18687"/>
    <cellStyle name="常规 3 3 3 2 3 2 4 2" xfId="18688"/>
    <cellStyle name="20% - 强调文字颜色 4 2 2 5 4" xfId="18689"/>
    <cellStyle name="常规 3 3 3 2 2 2 7" xfId="18690"/>
    <cellStyle name="20% - 强调文字颜色 4 2 2 5 4 2" xfId="18691"/>
    <cellStyle name="20% - 强调文字颜色 4 2 2 5 4 3" xfId="18692"/>
    <cellStyle name="注释 2 2 4 2 2 5 2" xfId="18693"/>
    <cellStyle name="注释 2 2 4 3 2 2 2 2" xfId="18694"/>
    <cellStyle name="20% - 强调文字颜色 4 2 2 5 5 2" xfId="18695"/>
    <cellStyle name="注释 2 2 4 3 2 2 2 3" xfId="18696"/>
    <cellStyle name="20% - 强调文字颜色 4 2 2 5 5 3" xfId="18697"/>
    <cellStyle name="注释 2 2 4 2 2 6 2" xfId="18698"/>
    <cellStyle name="注释 2 2 4 3 2 2 3 2" xfId="18699"/>
    <cellStyle name="40% - 强调文字颜色 6 4 2 2 5" xfId="18700"/>
    <cellStyle name="20% - 强调文字颜色 4 2 2 5 6 2" xfId="18701"/>
    <cellStyle name="注释 2 2 4 3 2 2 3 3" xfId="18702"/>
    <cellStyle name="40% - 强调文字颜色 6 4 2 2 6" xfId="18703"/>
    <cellStyle name="40% - 强调文字颜色 3 6 2 5 2 2" xfId="18704"/>
    <cellStyle name="20% - 强调文字颜色 4 2 2 5 6 3" xfId="18705"/>
    <cellStyle name="40% - 强调文字颜色 5 6 2 5 7" xfId="18706"/>
    <cellStyle name="20% - 强调文字颜色 4 2 2 7 2 2" xfId="18707"/>
    <cellStyle name="20% - 强调文字颜色 4 2 2 7 2 3" xfId="18708"/>
    <cellStyle name="20% - 强调文字颜色 4 2 2 7 3 2" xfId="18709"/>
    <cellStyle name="20% - 强调文字颜色 4 2 2 7 3 3" xfId="18710"/>
    <cellStyle name="20% - 强调文字颜色 4 2 2 7 4" xfId="18711"/>
    <cellStyle name="20% - 强调文字颜色 4 2 2 7 4 2" xfId="18712"/>
    <cellStyle name="20% - 强调文字颜色 4 2 2 7 4 3" xfId="18713"/>
    <cellStyle name="20% - 强调文字颜色 4 2 2 7 5 2" xfId="18714"/>
    <cellStyle name="20% - 强调文字颜色 4 2 2 7 5 3" xfId="18715"/>
    <cellStyle name="40% - 强调文字颜色 6 3 2 2 4 2 2 4" xfId="18716"/>
    <cellStyle name="注释 2 2 2 2 3 2 2 3" xfId="18717"/>
    <cellStyle name="常规 2 2 7 4 2 5 2" xfId="18718"/>
    <cellStyle name="40% - 强调文字颜色 2 4 2 2 5 2 5 3" xfId="18719"/>
    <cellStyle name="20% - 强调文字颜色 4 2 4 2 2 3 2" xfId="18720"/>
    <cellStyle name="40% - 强调文字颜色 5 7 2 2 2" xfId="18721"/>
    <cellStyle name="注释 2 2 2 2 3 2 3 3" xfId="18722"/>
    <cellStyle name="常规 2 2 7 4 2 6 2" xfId="18723"/>
    <cellStyle name="常规 12 3 2 5" xfId="18724"/>
    <cellStyle name="20% - 强调文字颜色 4 2 4 2 2 4 2" xfId="18725"/>
    <cellStyle name="40% - 强调文字颜色 5 7 2 2 3" xfId="18726"/>
    <cellStyle name="常规 2 2 7 4 2 6 3" xfId="18727"/>
    <cellStyle name="常规 12 3 2 6" xfId="18728"/>
    <cellStyle name="20% - 强调文字颜色 4 2 4 2 2 4 3" xfId="18729"/>
    <cellStyle name="常规 4 2 5 2 3 5 3" xfId="18730"/>
    <cellStyle name="常规 2 2 7 4 2 7" xfId="18731"/>
    <cellStyle name="20% - 强调文字颜色 4 2 4 2 2 5" xfId="18732"/>
    <cellStyle name="20% - 强调文字颜色 4 2 4 2 2 5 3" xfId="18733"/>
    <cellStyle name="20% - 强调文字颜色 6 4 2 3 4 2 5 2" xfId="18734"/>
    <cellStyle name="20% - 强调文字颜色 6 2 6 2 2 2" xfId="18735"/>
    <cellStyle name="常规 2 2 7 4 2 8" xfId="18736"/>
    <cellStyle name="20% - 强调文字颜色 4 2 4 2 2 6" xfId="18737"/>
    <cellStyle name="20% - 强调文字颜色 4 2 4 2 3 2" xfId="18738"/>
    <cellStyle name="40% - 强调文字颜色 5 3 2 2 5 5 2" xfId="18739"/>
    <cellStyle name="20% - 强调文字颜色 4 2 4 2 3 3" xfId="18740"/>
    <cellStyle name="常规 9 3" xfId="18741"/>
    <cellStyle name="20% - 强调文字颜色 4 2 5 2 2" xfId="18742"/>
    <cellStyle name="注释 2 2 2 3 3 2 3 3" xfId="18743"/>
    <cellStyle name="常规 2 2 8 4 2 6 2" xfId="18744"/>
    <cellStyle name="40% - 强调文字颜色 3 2 2 2 2 2 3 3" xfId="18745"/>
    <cellStyle name="20% - 强调文字颜色 4 2 5 2 2 4 2" xfId="18746"/>
    <cellStyle name="常规 2 2 8 4 2 6 3" xfId="18747"/>
    <cellStyle name="20% - 强调文字颜色 4 2 5 2 2 4 3" xfId="18748"/>
    <cellStyle name="注释 2 2 2 3 3 2 4 3" xfId="18749"/>
    <cellStyle name="常规 12 2 2 2 6" xfId="18750"/>
    <cellStyle name="40% - 强调文字颜色 3 2 2 2 2 2 4 3" xfId="18751"/>
    <cellStyle name="20% - 强调文字颜色 4 2 5 2 2 5 2" xfId="18752"/>
    <cellStyle name="常规 12 2 2 2 7" xfId="18753"/>
    <cellStyle name="20% - 强调文字颜色 4 2 5 2 2 5 3" xfId="18754"/>
    <cellStyle name="20% - 强调文字颜色 4 2 5 2 3 2" xfId="18755"/>
    <cellStyle name="20% - 强调文字颜色 4 2 5 2 3 3" xfId="18756"/>
    <cellStyle name="20% - 强调文字颜色 4 2 5 2 4 2" xfId="18757"/>
    <cellStyle name="20% - 强调文字颜色 4 2 5 2 4 3" xfId="18758"/>
    <cellStyle name="20% - 强调文字颜色 4 2 6 2" xfId="18759"/>
    <cellStyle name="20% - 强调文字颜色 4 2 6 2 2" xfId="18760"/>
    <cellStyle name="20% - 强调文字颜色 4 2 6 2 3" xfId="18761"/>
    <cellStyle name="20% - 强调文字颜色 5 4 2 3 6 4 3" xfId="18762"/>
    <cellStyle name="20% - 强调文字颜色 4 2 6 2 3 2" xfId="18763"/>
    <cellStyle name="20% - 强调文字颜色 6 4 2 3 3 2" xfId="18764"/>
    <cellStyle name="20% - 强调文字颜色 4 2 6 2 3 3" xfId="18765"/>
    <cellStyle name="20% - 强调文字颜色 4 2 6 2 4" xfId="18766"/>
    <cellStyle name="20% - 强调文字颜色 5 4 2 3 6 5 3" xfId="18767"/>
    <cellStyle name="20% - 强调文字颜色 4 2 6 2 4 2" xfId="18768"/>
    <cellStyle name="20% - 强调文字颜色 6 4 2 3 4 2" xfId="18769"/>
    <cellStyle name="20% - 强调文字颜色 4 2 6 2 4 3" xfId="18770"/>
    <cellStyle name="20% - 强调文字颜色 4 2 6 2 5" xfId="18771"/>
    <cellStyle name="20% - 强调文字颜色 4 2 6 2 5 2" xfId="18772"/>
    <cellStyle name="20% - 强调文字颜色 4 2 6 2 5 3" xfId="18773"/>
    <cellStyle name="20% - 强调文字颜色 4 2 6 2 6" xfId="18774"/>
    <cellStyle name="20% - 强调文字颜色 4 2 6 3" xfId="18775"/>
    <cellStyle name="40% - 强调文字颜色 5 7 4 2 5" xfId="18776"/>
    <cellStyle name="20% - 强调文字颜色 4 2 6 3 2" xfId="18777"/>
    <cellStyle name="常规 2 2 2 2 2 3 2 2 5" xfId="18778"/>
    <cellStyle name="常规 2 2 2 4 2 5 2 2 2" xfId="18779"/>
    <cellStyle name="40% - 强调文字颜色 5 7 4 2 6" xfId="18780"/>
    <cellStyle name="40% - 强调文字颜色 3 12 2 2 2" xfId="18781"/>
    <cellStyle name="20% - 强调文字颜色 4 2 6 3 3" xfId="18782"/>
    <cellStyle name="常规 2 2 2 2 2 3 2 2 6" xfId="18783"/>
    <cellStyle name="20% - 强调文字颜色 4 2 6 4" xfId="18784"/>
    <cellStyle name="20% - 强调文字颜色 4 2 6 4 2" xfId="18785"/>
    <cellStyle name="常规 2 2 2 4 2 5 2 3 2" xfId="18786"/>
    <cellStyle name="40% - 强调文字颜色 3 12 2 3 2" xfId="18787"/>
    <cellStyle name="20% - 强调文字颜色 4 2 6 4 3" xfId="18788"/>
    <cellStyle name="20% - 强调文字颜色 4 2 6 5" xfId="18789"/>
    <cellStyle name="20% - 强调文字颜色 4 2 6 5 2" xfId="18790"/>
    <cellStyle name="常规 5 4 4 3 2 2 2 3" xfId="18791"/>
    <cellStyle name="常规 2 2 2 4 2 5 2 4 2" xfId="18792"/>
    <cellStyle name="40% - 强调文字颜色 3 12 2 4 2" xfId="18793"/>
    <cellStyle name="20% - 强调文字颜色 4 2 6 5 3" xfId="18794"/>
    <cellStyle name="20% - 强调文字颜色 4 2 6 6 2" xfId="18795"/>
    <cellStyle name="常规 5 4 4 3 2 2 3 3" xfId="18796"/>
    <cellStyle name="注释 2 2 3 2 2 2 2 2 3" xfId="18797"/>
    <cellStyle name="常规 2 2 2 4 2 5 2 5 2" xfId="18798"/>
    <cellStyle name="40% - 强调文字颜色 3 12 2 5 2" xfId="18799"/>
    <cellStyle name="20% - 强调文字颜色 4 2 6 6 3" xfId="18800"/>
    <cellStyle name="20% - 强调文字颜色 4 2 6 8" xfId="18801"/>
    <cellStyle name="20% - 强调文字颜色 4 2 8" xfId="18802"/>
    <cellStyle name="20% - 强调文字颜色 4 2 8 2" xfId="18803"/>
    <cellStyle name="20% - 强调文字颜色 4 2 8 2 2" xfId="18804"/>
    <cellStyle name="常规 2 2 3 6 2 2 5 2" xfId="18805"/>
    <cellStyle name="20% - 强调文字颜色 4 2 8 2 3" xfId="18806"/>
    <cellStyle name="40% - 强调文字颜色 1 3 3 11 2" xfId="18807"/>
    <cellStyle name="常规 6 3 5 2 2 2 2" xfId="18808"/>
    <cellStyle name="40% - 强调文字颜色 6 4 2 3 2 2 2 2" xfId="18809"/>
    <cellStyle name="20% - 强调文字颜色 4 2 8 3" xfId="18810"/>
    <cellStyle name="40% - 强调文字颜色 6 4 2 3 2 2 2 2 2" xfId="18811"/>
    <cellStyle name="20% - 强调文字颜色 4 2 8 3 2" xfId="18812"/>
    <cellStyle name="常规 2 2 2 2 2 3 4 2 5" xfId="18813"/>
    <cellStyle name="常规 2 3 2 2 2 2 2 2 7" xfId="18814"/>
    <cellStyle name="40% - 强调文字颜色 6 4 2 3 2 2 2 2 3" xfId="18815"/>
    <cellStyle name="20% - 强调文字颜色 4 2 8 3 3" xfId="18816"/>
    <cellStyle name="常规 2 2 2 2 2 3 4 2 6" xfId="18817"/>
    <cellStyle name="注释 2 4 2 2 2 2 5 3" xfId="18818"/>
    <cellStyle name="40% - 强调文字颜色 3 6 2 8 2" xfId="18819"/>
    <cellStyle name="常规 15 2 2 4 2" xfId="18820"/>
    <cellStyle name="20% - 强调文字颜色 4 2 9" xfId="18821"/>
    <cellStyle name="20% - 强调文字颜色 4 2 9 2" xfId="18822"/>
    <cellStyle name="40% - 强调文字颜色 6 4 2 3 2 2 3 2" xfId="18823"/>
    <cellStyle name="20% - 强调文字颜色 4 2 9 3" xfId="18824"/>
    <cellStyle name="40% - 强调文字颜色 4 3 4 7 3" xfId="18825"/>
    <cellStyle name="20% - 强调文字颜色 4 3 10 3" xfId="18826"/>
    <cellStyle name="40% - 强调文字颜色 4 3 4 8 3" xfId="18827"/>
    <cellStyle name="20% - 强调文字颜色 4 3 11 3" xfId="18828"/>
    <cellStyle name="常规 4 2 4 2 11 3" xfId="18829"/>
    <cellStyle name="40% - 强调文字颜色 4 3 4 9 2" xfId="18830"/>
    <cellStyle name="20% - 强调文字颜色 4 3 12 2" xfId="18831"/>
    <cellStyle name="40% - 强调文字颜色 4 3 4 9 3" xfId="18832"/>
    <cellStyle name="20% - 强调文字颜色 4 3 12 3" xfId="18833"/>
    <cellStyle name="20% - 强调文字颜色 4 3 13 2" xfId="18834"/>
    <cellStyle name="20% - 强调文字颜色 4 3 13 3" xfId="18835"/>
    <cellStyle name="40% - 强调文字颜色 3 7 3 2 4 3" xfId="18836"/>
    <cellStyle name="20% - 强调文字颜色 4 3 14" xfId="18837"/>
    <cellStyle name="20% - 强调文字颜色 4 3 15" xfId="18838"/>
    <cellStyle name="20% - 强调文字颜色 4 3 2" xfId="18839"/>
    <cellStyle name="常规 4 2 4 5 2 2 5 3" xfId="18840"/>
    <cellStyle name="20% - 强调文字颜色 4 3 2 10" xfId="18841"/>
    <cellStyle name="20% - 强调文字颜色 4 3 2 11" xfId="18842"/>
    <cellStyle name="20% - 强调文字颜色 4 3 2 12" xfId="18843"/>
    <cellStyle name="20% - 强调文字颜色 4 3 2 12 2" xfId="18844"/>
    <cellStyle name="20% - 强调文字颜色 5 3 10 2" xfId="18845"/>
    <cellStyle name="常规 3 2 4 2 2 2 2 5 2" xfId="18846"/>
    <cellStyle name="常规 3 3 2 3 6 5 2" xfId="18847"/>
    <cellStyle name="20% - 强调文字颜色 4 3 2 12 3" xfId="18848"/>
    <cellStyle name="常规 4 2 5 2 10" xfId="18849"/>
    <cellStyle name="40% - 强调文字颜色 1 5 10" xfId="18850"/>
    <cellStyle name="20% - 强调文字颜色 4 3 2 13" xfId="18851"/>
    <cellStyle name="常规 2 2 2 2 2 2 2 2 8" xfId="18852"/>
    <cellStyle name="40% - 强调文字颜色 6 3 2 3 2 2 2 2 3" xfId="18853"/>
    <cellStyle name="常规 2 2 2 4 2 4 2 2 4" xfId="18854"/>
    <cellStyle name="40% - 强调文字颜色 5 6 4 2 8" xfId="18855"/>
    <cellStyle name="20% - 强调文字颜色 4 3 2 2" xfId="18856"/>
    <cellStyle name="40% - 强调文字颜色 2 4 2 3 6 5" xfId="18857"/>
    <cellStyle name="20% - 强调文字颜色 4 3 2 2 10" xfId="18858"/>
    <cellStyle name="40% - 强调文字颜色 2 4 2 3 6 5 2" xfId="18859"/>
    <cellStyle name="常规 2 2 2 4 4 2 2 5" xfId="18860"/>
    <cellStyle name="20% - 强调文字颜色 4 3 2 2 10 2" xfId="18861"/>
    <cellStyle name="40% - 强调文字颜色 2 4 2 3 6 5 3" xfId="18862"/>
    <cellStyle name="20% - 强调文字颜色 6 4 4 4 2 5 2" xfId="18863"/>
    <cellStyle name="常规 2 2 2 4 4 2 2 6" xfId="18864"/>
    <cellStyle name="20% - 强调文字颜色 4 3 2 2 10 3" xfId="18865"/>
    <cellStyle name="40% - 强调文字颜色 2 4 2 3 6 6" xfId="18866"/>
    <cellStyle name="常规 3 6 2 3 2 4 2" xfId="18867"/>
    <cellStyle name="20% - 强调文字颜色 4 3 2 2 11" xfId="18868"/>
    <cellStyle name="20% - 强调文字颜色 4 3 2 2 11 2" xfId="18869"/>
    <cellStyle name="20% - 强调文字颜色 4 3 2 2 11 3" xfId="18870"/>
    <cellStyle name="40% - 强调文字颜色 2 4 2 3 6 7" xfId="18871"/>
    <cellStyle name="常规 3 6 2 3 2 4 3" xfId="18872"/>
    <cellStyle name="20% - 强调文字颜色 4 3 2 2 12" xfId="18873"/>
    <cellStyle name="20% - 强调文字颜色 4 3 2 2 13" xfId="18874"/>
    <cellStyle name="常规 6 3 2 2 5 2 3 3" xfId="18875"/>
    <cellStyle name="常规 2 2 2 4 2 4 2 2 4 2" xfId="18876"/>
    <cellStyle name="40% - 强调文字颜色 5 5 9" xfId="18877"/>
    <cellStyle name="20% - 强调文字颜色 4 3 2 2 2" xfId="18878"/>
    <cellStyle name="20% - 强调文字颜色 4 3 2 2 4 2 3 3" xfId="18879"/>
    <cellStyle name="40% - 强调文字颜色 5 5 9 2" xfId="18880"/>
    <cellStyle name="常规 2 3 5 4 2 4" xfId="18881"/>
    <cellStyle name="20% - 强调文字颜色 4 3 2 2 2 2" xfId="18882"/>
    <cellStyle name="40% - 强调文字颜色 1 6 5 2 3 2" xfId="18883"/>
    <cellStyle name="20% - 强调文字颜色 4 3 2 2 2 2 2 2 2" xfId="18884"/>
    <cellStyle name="40% - 强调文字颜色 1 6 5 2 3 3" xfId="18885"/>
    <cellStyle name="20% - 强调文字颜色 4 3 2 2 2 2 2 2 3" xfId="18886"/>
    <cellStyle name="40% - 强调文字颜色 1 6 5 2 4 2" xfId="18887"/>
    <cellStyle name="20% - 强调文字颜色 4 3 2 2 2 2 2 3 2" xfId="18888"/>
    <cellStyle name="40% - 强调文字颜色 1 6 5 2 4 3" xfId="18889"/>
    <cellStyle name="20% - 强调文字颜色 4 3 2 2 2 2 2 3 3" xfId="18890"/>
    <cellStyle name="40% - 强调文字颜色 1 6 5 2 5" xfId="18891"/>
    <cellStyle name="20% - 强调文字颜色 4 3 2 2 2 2 2 4" xfId="18892"/>
    <cellStyle name="40% - 强调文字颜色 1 6 5 2 6" xfId="18893"/>
    <cellStyle name="20% - 强调文字颜色 4 3 2 2 2 2 2 5" xfId="18894"/>
    <cellStyle name="20% - 强调文字颜色 4 3 2 2 2 2 2 5 2" xfId="18895"/>
    <cellStyle name="20% - 强调文字颜色 4 3 2 2 2 2 2 5 3" xfId="18896"/>
    <cellStyle name="40% - 强调文字颜色 1 6 5 2 7" xfId="18897"/>
    <cellStyle name="20% - 强调文字颜色 4 3 2 2 2 2 2 6" xfId="18898"/>
    <cellStyle name="20% - 强调文字颜色 4 3 2 2 2 2 2 7" xfId="18899"/>
    <cellStyle name="常规 3 3 4 4 4 2" xfId="18900"/>
    <cellStyle name="20% - 强调文字颜色 4 3 2 2 2 2 5 3" xfId="18901"/>
    <cellStyle name="40% - 强调文字颜色 1 6 5 6 3" xfId="18902"/>
    <cellStyle name="20% - 强调文字颜色 4 3 2 2 2 2 6 2" xfId="18903"/>
    <cellStyle name="20% - 强调文字颜色 4 5 2 4 2 2 2 2" xfId="18904"/>
    <cellStyle name="20% - 强调文字颜色 4 5 2 4 2 2 2 3" xfId="18905"/>
    <cellStyle name="常规 3 3 4 4 5 2" xfId="18906"/>
    <cellStyle name="20% - 强调文字颜色 4 3 2 2 2 2 6 3" xfId="18907"/>
    <cellStyle name="20% - 强调文字颜色 4 5 2 4 2 2 3" xfId="18908"/>
    <cellStyle name="20% - 强调文字颜色 4 3 2 2 2 2 7" xfId="18909"/>
    <cellStyle name="40% - 强调文字颜色 5 5 9 3" xfId="18910"/>
    <cellStyle name="常规 2 3 5 4 2 5" xfId="18911"/>
    <cellStyle name="20% - 强调文字颜色 4 3 2 2 2 3" xfId="18912"/>
    <cellStyle name="20% - 强调文字颜色 5 3 2 3 10 2" xfId="18913"/>
    <cellStyle name="20% - 强调文字颜色 4 3 2 2 3 2 2 2" xfId="18914"/>
    <cellStyle name="20% - 强调文字颜色 4 3 2 2 3 2 2 2 2" xfId="18915"/>
    <cellStyle name="40% - 强调文字颜色 5 3 2 3 6 2" xfId="18916"/>
    <cellStyle name="20% - 强调文字颜色 4 3 2 2 3 2 2 2 3" xfId="18917"/>
    <cellStyle name="20% - 强调文字颜色 5 3 2 3 10 3" xfId="18918"/>
    <cellStyle name="20% - 强调文字颜色 4 3 2 2 3 2 2 3" xfId="18919"/>
    <cellStyle name="20% - 强调文字颜色 4 3 2 2 3 2 2 3 2" xfId="18920"/>
    <cellStyle name="40% - 强调文字颜色 5 3 2 3 7 2" xfId="18921"/>
    <cellStyle name="20% - 强调文字颜色 4 3 2 2 3 2 2 3 3" xfId="18922"/>
    <cellStyle name="20% - 强调文字颜色 4 3 2 2 3 2 2 4" xfId="18923"/>
    <cellStyle name="20% - 强调文字颜色 4 3 2 2 3 2 2 5" xfId="18924"/>
    <cellStyle name="40% - 强调文字颜色 1 2 2 4 2 4" xfId="18925"/>
    <cellStyle name="20% - 强调文字颜色 4 3 2 2 3 2 2 5 2" xfId="18926"/>
    <cellStyle name="40% - 强调文字颜色 5 3 2 3 9 2" xfId="18927"/>
    <cellStyle name="40% - 强调文字颜色 1 2 2 4 2 5" xfId="18928"/>
    <cellStyle name="20% - 强调文字颜色 4 3 2 2 3 2 2 5 3" xfId="18929"/>
    <cellStyle name="20% - 强调文字颜色 4 3 2 2 3 2 2 6" xfId="18930"/>
    <cellStyle name="20% - 强调文字颜色 4 3 2 2 3 2 2 7" xfId="18931"/>
    <cellStyle name="20% - 强调文字颜色 4 3 2 2 3 2 3 2" xfId="18932"/>
    <cellStyle name="20% - 强调文字颜色 4 3 2 2 3 2 3 3" xfId="18933"/>
    <cellStyle name="40% - 强调文字颜色 4 2 2 3 2 3 2" xfId="18934"/>
    <cellStyle name="20% - 强调文字颜色 5 3 2 3 12" xfId="18935"/>
    <cellStyle name="20% - 强调文字颜色 4 3 2 2 3 2 4" xfId="18936"/>
    <cellStyle name="20% - 强调文字颜色 4 3 2 2 3 2 4 2" xfId="18937"/>
    <cellStyle name="20% - 强调文字颜色 4 3 2 2 3 2 4 3" xfId="18938"/>
    <cellStyle name="常规 5 2 3 2 7 5 2" xfId="18939"/>
    <cellStyle name="40% - 强调文字颜色 4 2 2 3 2 3 3" xfId="18940"/>
    <cellStyle name="20% - 强调文字颜色 4 3 2 2 3 2 5" xfId="18941"/>
    <cellStyle name="20% - 强调文字颜色 6 4 2 5 2 4" xfId="18942"/>
    <cellStyle name="20% - 强调文字颜色 4 3 2 2 3 2 5 2" xfId="18943"/>
    <cellStyle name="20% - 强调文字颜色 4 3 2 2 3 2 6" xfId="18944"/>
    <cellStyle name="20% - 强调文字颜色 4 3 2 2 3 2 6 2" xfId="18945"/>
    <cellStyle name="20% - 强调文字颜色 4 3 2 2 3 2 7" xfId="18946"/>
    <cellStyle name="40% - 强调文字颜色 3 3 2 3 3 2 5" xfId="18947"/>
    <cellStyle name="20% - 强调文字颜色 4 3 2 2 4 2 2 2 2" xfId="18948"/>
    <cellStyle name="40% - 强调文字颜色 5 4 2 3 6 2" xfId="18949"/>
    <cellStyle name="40% - 强调文字颜色 3 3 2 3 3 2 6" xfId="18950"/>
    <cellStyle name="20% - 强调文字颜色 4 3 2 2 4 2 2 2 3" xfId="18951"/>
    <cellStyle name="40% - 强调文字颜色 3 2 6 2 7" xfId="18952"/>
    <cellStyle name="20% - 强调文字颜色 4 3 2 2 4 2 2 3" xfId="18953"/>
    <cellStyle name="20% - 强调文字颜色 4 3 2 2 4 2 2 4" xfId="18954"/>
    <cellStyle name="20% - 强调文字颜色 4 3 2 2 4 2 2 5" xfId="18955"/>
    <cellStyle name="40% - 强调文字颜色 1 3 2 4 2 4" xfId="18956"/>
    <cellStyle name="20% - 强调文字颜色 4 3 2 2 4 2 2 5 2" xfId="18957"/>
    <cellStyle name="20% - 强调文字颜色 4 3 2 2 4 2 2 6" xfId="18958"/>
    <cellStyle name="20% - 强调文字颜色 6 3 2 3 2 2 6 2" xfId="18959"/>
    <cellStyle name="20% - 强调文字颜色 4 3 2 2 4 2 2 7" xfId="18960"/>
    <cellStyle name="常规 6 6 3 2 6 2" xfId="18961"/>
    <cellStyle name="20% - 强调文字颜色 4 3 2 2 4 2 3" xfId="18962"/>
    <cellStyle name="常规 6 6 3 2 6 3" xfId="18963"/>
    <cellStyle name="20% - 强调文字颜色 4 3 2 2 4 2 4" xfId="18964"/>
    <cellStyle name="20% - 强调文字颜色 4 3 2 2 4 2 5" xfId="18965"/>
    <cellStyle name="20% - 强调文字颜色 6 4 3 5 2 4" xfId="18966"/>
    <cellStyle name="20% - 强调文字颜色 4 3 2 2 4 2 5 2" xfId="18967"/>
    <cellStyle name="20% - 强调文字颜色 4 3 2 2 4 2 6" xfId="18968"/>
    <cellStyle name="40% - 强调文字颜色 5 2 2 5 2 7" xfId="18969"/>
    <cellStyle name="20% - 强调文字颜色 4 3 2 2 4 2 6 2" xfId="18970"/>
    <cellStyle name="20% - 强调文字颜色 4 3 2 2 4 2 7" xfId="18971"/>
    <cellStyle name="20% - 强调文字颜色 4 3 2 2 4 2 8" xfId="18972"/>
    <cellStyle name="常规 2 3 7 12" xfId="18973"/>
    <cellStyle name="40% - 强调文字颜色 3 3 6 2 6" xfId="18974"/>
    <cellStyle name="20% - 强调文字颜色 4 3 2 2 5 2 2 2" xfId="18975"/>
    <cellStyle name="40% - 强调文字颜色 3 3 6 2 7" xfId="18976"/>
    <cellStyle name="20% - 强调文字颜色 4 3 2 2 5 2 2 3" xfId="18977"/>
    <cellStyle name="常规 2 3 6 4 2 4" xfId="18978"/>
    <cellStyle name="40% - 强调文字颜色 6 5 9 2" xfId="18979"/>
    <cellStyle name="20% - 强调文字颜色 4 3 3 2 2 2" xfId="18980"/>
    <cellStyle name="20% - 强调文字颜色 4 3 2 2 5 2 3 3" xfId="18981"/>
    <cellStyle name="20% - 强调文字颜色 4 3 2 2 5 2 4" xfId="18982"/>
    <cellStyle name="20% - 强调文字颜色 4 3 2 4 2 2 4 3" xfId="18983"/>
    <cellStyle name="20% - 强调文字颜色 4 4 2 5 2 2 2 3" xfId="18984"/>
    <cellStyle name="20% - 强调文字颜色 4 3 2 2 5 6 2" xfId="18985"/>
    <cellStyle name="常规 6 2 2 3 2 5 2" xfId="18986"/>
    <cellStyle name="20% - 强调文字颜色 4 3 2 2 5 6 3" xfId="18987"/>
    <cellStyle name="常规 12 5 2 4 3" xfId="18988"/>
    <cellStyle name="20% - 强调文字颜色 4 3 2 2 5 8" xfId="18989"/>
    <cellStyle name="40% - 强调文字颜色 3 8 2 2 2 3" xfId="18990"/>
    <cellStyle name="40% - 强调文字颜色 3 3 3 9 2" xfId="18991"/>
    <cellStyle name="20% - 强调文字颜色 4 3 2 2 7 2 2" xfId="18992"/>
    <cellStyle name="40% - 强调文字颜色 3 3 3 9 3" xfId="18993"/>
    <cellStyle name="20% - 强调文字颜色 4 3 2 2 7 2 3" xfId="18994"/>
    <cellStyle name="40% - 强调文字颜色 3 8 2 2 3 3" xfId="18995"/>
    <cellStyle name="20% - 强调文字颜色 4 4 2 2 7 4" xfId="18996"/>
    <cellStyle name="20% - 强调文字颜色 4 3 2 2 7 3 2" xfId="18997"/>
    <cellStyle name="20% - 强调文字颜色 4 4 2 2 7 5" xfId="18998"/>
    <cellStyle name="40% - 强调文字颜色 3 2 2 10 2" xfId="18999"/>
    <cellStyle name="20% - 强调文字颜色 4 3 2 2 7 3 3" xfId="19000"/>
    <cellStyle name="40% - 强调文字颜色 3 8 2 2 4 3" xfId="19001"/>
    <cellStyle name="20% - 强调文字颜色 5 3 3 4 2 2 2 3" xfId="19002"/>
    <cellStyle name="20% - 强调文字颜色 4 3 2 2 7 4 2" xfId="19003"/>
    <cellStyle name="40% - 强调文字颜色 3 2 2 11 2" xfId="19004"/>
    <cellStyle name="20% - 强调文字颜色 4 3 2 2 7 4 3" xfId="19005"/>
    <cellStyle name="20% - 强调文字颜色 4 3 2 2 7 6" xfId="19006"/>
    <cellStyle name="40% - 强调文字颜色 5 7 4 2 3 2" xfId="19007"/>
    <cellStyle name="常规 2 2 2 2 2 3 2 2 3 2" xfId="19008"/>
    <cellStyle name="20% - 强调文字颜色 4 3 2 2 7 7" xfId="19009"/>
    <cellStyle name="常规 2 2 2 4 2 4 2 2 5" xfId="19010"/>
    <cellStyle name="20% - 强调文字颜色 4 3 2 3" xfId="19011"/>
    <cellStyle name="40% - 强调文字颜色 6 4 4 3 2 2 3 3" xfId="19012"/>
    <cellStyle name="20% - 强调文字颜色 4 3 2 3 10" xfId="19013"/>
    <cellStyle name="20% - 强调文字颜色 4 3 2 3 11" xfId="19014"/>
    <cellStyle name="20% - 强调文字颜色 4 3 2 3 12" xfId="19015"/>
    <cellStyle name="常规 6 3 2 2 5 2 4 3" xfId="19016"/>
    <cellStyle name="常规 2 2 2 4 2 4 2 2 5 2" xfId="19017"/>
    <cellStyle name="40% - 强调文字颜色 5 6 9" xfId="19018"/>
    <cellStyle name="20% - 强调文字颜色 4 3 2 3 2" xfId="19019"/>
    <cellStyle name="40% - 强调文字颜色 5 6 9 2" xfId="19020"/>
    <cellStyle name="常规 2 3 5 5 2 4" xfId="19021"/>
    <cellStyle name="20% - 强调文字颜色 4 3 2 3 2 2" xfId="19022"/>
    <cellStyle name="40% - 强调文字颜色 2 6 5 2 4 2" xfId="19023"/>
    <cellStyle name="20% - 强调文字颜色 5 3 2 2 5 2 2 2" xfId="19024"/>
    <cellStyle name="20% - 强调文字颜色 4 3 2 3 2 2 2 3 2" xfId="19025"/>
    <cellStyle name="40% - 强调文字颜色 2 6 5 2 4 3" xfId="19026"/>
    <cellStyle name="20% - 强调文字颜色 5 3 2 2 5 2 2 3" xfId="19027"/>
    <cellStyle name="20% - 强调文字颜色 4 3 2 3 2 2 2 3 3" xfId="19028"/>
    <cellStyle name="40% - 强调文字颜色 2 6 5 2 5" xfId="19029"/>
    <cellStyle name="20% - 强调文字颜色 5 3 2 2 5 2 3" xfId="19030"/>
    <cellStyle name="20% - 强调文字颜色 4 3 2 3 2 2 2 4" xfId="19031"/>
    <cellStyle name="40% - 强调文字颜色 2 6 5 2 6" xfId="19032"/>
    <cellStyle name="20% - 强调文字颜色 5 3 2 2 5 2 4" xfId="19033"/>
    <cellStyle name="20% - 强调文字颜色 4 3 2 3 2 2 2 5" xfId="19034"/>
    <cellStyle name="20% - 强调文字颜色 5 3 2 2 5 2 4 2" xfId="19035"/>
    <cellStyle name="20% - 强调文字颜色 4 3 2 3 2 2 2 5 2" xfId="19036"/>
    <cellStyle name="40% - 强调文字颜色 2 6 5 2 7" xfId="19037"/>
    <cellStyle name="20% - 强调文字颜色 5 3 2 2 5 2 5" xfId="19038"/>
    <cellStyle name="20% - 强调文字颜色 4 3 2 3 2 2 2 6" xfId="19039"/>
    <cellStyle name="20% - 强调文字颜色 5 3 2 2 5 2 6" xfId="19040"/>
    <cellStyle name="20% - 强调文字颜色 4 3 2 3 2 2 2 7" xfId="19041"/>
    <cellStyle name="20% - 强调文字颜色 5 3 2 2 5 5 2" xfId="19042"/>
    <cellStyle name="20% - 强调文字颜色 4 3 2 3 2 2 5 3" xfId="19043"/>
    <cellStyle name="20% - 强调文字颜色 5 3 2 2 5 6 2" xfId="19044"/>
    <cellStyle name="20% - 强调文字颜色 4 3 2 3 2 2 6 3" xfId="19045"/>
    <cellStyle name="20% - 强调文字颜色 4 5 2 5 2 2 3" xfId="19046"/>
    <cellStyle name="40% - 强调文字颜色 1 5 3 2 2 2 4 2" xfId="19047"/>
    <cellStyle name="40% - 强调文字颜色 1 2 4 2 2 2" xfId="19048"/>
    <cellStyle name="20% - 强调文字颜色 4 3 2 3 2 2 7" xfId="19049"/>
    <cellStyle name="40% - 强调文字颜色 1 5 3 2 2 2 4 3" xfId="19050"/>
    <cellStyle name="40% - 强调文字颜色 1 2 4 2 2 3" xfId="19051"/>
    <cellStyle name="20% - 强调文字颜色 4 8 2 2" xfId="19052"/>
    <cellStyle name="20% - 强调文字颜色 4 3 2 3 2 2 8" xfId="19053"/>
    <cellStyle name="常规 2 2 2 4 2 4 2 2 5 3" xfId="19054"/>
    <cellStyle name="20% - 强调文字颜色 4 3 2 3 3" xfId="19055"/>
    <cellStyle name="20% - 强调文字颜色 4 3 2 3 3 2" xfId="19056"/>
    <cellStyle name="20% - 强调文字颜色 4 3 2 3 3 2 2 2" xfId="19057"/>
    <cellStyle name="20% - 强调文字颜色 4 3 2 3 3 2 2 2 2" xfId="19058"/>
    <cellStyle name="40% - 强调文字颜色 6 3 2 3 6 2" xfId="19059"/>
    <cellStyle name="20% - 强调文字颜色 4 3 2 3 3 2 2 2 3" xfId="19060"/>
    <cellStyle name="20% - 强调文字颜色 4 3 2 3 3 2 2 3" xfId="19061"/>
    <cellStyle name="20% - 强调文字颜色 4 3 2 3 3 2 2 3 2" xfId="19062"/>
    <cellStyle name="40% - 强调文字颜色 6 3 2 3 7 2" xfId="19063"/>
    <cellStyle name="20% - 强调文字颜色 4 3 2 3 3 2 2 3 3" xfId="19064"/>
    <cellStyle name="20% - 强调文字颜色 4 3 2 3 3 2 2 4" xfId="19065"/>
    <cellStyle name="20% - 强调文字颜色 4 3 2 3 3 2 2 5" xfId="19066"/>
    <cellStyle name="40% - 强调文字颜色 2 2 2 4 2 4" xfId="19067"/>
    <cellStyle name="常规 3 6 2 7 3 2" xfId="19068"/>
    <cellStyle name="20% - 强调文字颜色 4 3 2 3 3 2 2 5 2" xfId="19069"/>
    <cellStyle name="20% - 强调文字颜色 4 3 2 3 3 2 2 6" xfId="19070"/>
    <cellStyle name="20% - 强调文字颜色 4 3 2 3 3 2 2 7" xfId="19071"/>
    <cellStyle name="20% - 强调文字颜色 4 3 2 3 3 2 3" xfId="19072"/>
    <cellStyle name="20% - 强调文字颜色 4 3 2 3 3 2 3 2" xfId="19073"/>
    <cellStyle name="20% - 强调文字颜色 4 3 2 3 3 2 3 3" xfId="19074"/>
    <cellStyle name="40% - 强调文字颜色 4 2 2 4 2 3 2" xfId="19075"/>
    <cellStyle name="20% - 强调文字颜色 4 3 2 3 3 2 4" xfId="19076"/>
    <cellStyle name="20% - 强调文字颜色 4 3 2 3 3 2 4 2" xfId="19077"/>
    <cellStyle name="20% - 强调文字颜色 4 3 2 3 3 2 4 3" xfId="19078"/>
    <cellStyle name="40% - 强调文字颜色 4 2 2 4 2 3 3" xfId="19079"/>
    <cellStyle name="20% - 强调文字颜色 4 3 2 3 3 2 5" xfId="19080"/>
    <cellStyle name="20% - 强调文字颜色 6 5 2 5 2 4" xfId="19081"/>
    <cellStyle name="20% - 强调文字颜色 4 3 2 3 3 2 5 2" xfId="19082"/>
    <cellStyle name="20% - 强调文字颜色 6 5 2 5 2 5" xfId="19083"/>
    <cellStyle name="20% - 强调文字颜色 4 3 2 3 3 2 5 3" xfId="19084"/>
    <cellStyle name="常规 2 2 5 2 7 2 2" xfId="19085"/>
    <cellStyle name="40% - 强调文字颜色 3 3 2 2 9 2" xfId="19086"/>
    <cellStyle name="20% - 强调文字颜色 4 3 2 3 3 2 6" xfId="19087"/>
    <cellStyle name="20% - 强调文字颜色 4 3 2 3 3 2 6 2" xfId="19088"/>
    <cellStyle name="20% - 强调文字颜色 4 3 2 3 3 2 6 3" xfId="19089"/>
    <cellStyle name="常规 2 2 5 2 7 3 2" xfId="19090"/>
    <cellStyle name="40% - 强调文字颜色 3 3 2 2 9 3" xfId="19091"/>
    <cellStyle name="20% - 强调文字颜色 4 3 2 3 3 2 7" xfId="19092"/>
    <cellStyle name="40% - 强调文字颜色 4 4 2 6 2 3 2" xfId="19093"/>
    <cellStyle name="20% - 强调文字颜色 4 9 2 2" xfId="19094"/>
    <cellStyle name="20% - 强调文字颜色 4 3 2 3 3 2 8" xfId="19095"/>
    <cellStyle name="20% - 强调文字颜色 4 3 2 3 4" xfId="19096"/>
    <cellStyle name="40% - 强调文字颜色 5 5 2 2 2 2 6" xfId="19097"/>
    <cellStyle name="20% - 强调文字颜色 5 4 2 6 2 7" xfId="19098"/>
    <cellStyle name="20% - 强调文字颜色 4 3 2 3 4 2" xfId="19099"/>
    <cellStyle name="40% - 强调文字颜色 4 2 6 2 6" xfId="19100"/>
    <cellStyle name="20% - 强调文字颜色 4 3 2 3 4 2 2 2" xfId="19101"/>
    <cellStyle name="常规 6 6 4 2 6 2" xfId="19102"/>
    <cellStyle name="20% - 强调文字颜色 4 3 2 3 4 2 3" xfId="19103"/>
    <cellStyle name="20% - 强调文字颜色 4 3 2 3 4 2 3 2" xfId="19104"/>
    <cellStyle name="常规 6 6 4 2 6 3" xfId="19105"/>
    <cellStyle name="40% - 强调文字颜色 4 2 2 2 2" xfId="19106"/>
    <cellStyle name="20% - 强调文字颜色 4 3 2 3 4 2 4" xfId="19107"/>
    <cellStyle name="40% - 强调文字颜色 4 2 2 2 2 2" xfId="19108"/>
    <cellStyle name="20% - 强调文字颜色 4 3 2 3 4 2 4 2" xfId="19109"/>
    <cellStyle name="40% - 强调文字颜色 4 2 2 2 3" xfId="19110"/>
    <cellStyle name="20% - 强调文字颜色 4 3 2 3 4 2 5" xfId="19111"/>
    <cellStyle name="20% - 强调文字颜色 4 3 2 3 4 2 5 2" xfId="19112"/>
    <cellStyle name="40% - 强调文字颜色 4 2 2 2 4" xfId="19113"/>
    <cellStyle name="20% - 强调文字颜色 4 3 2 3 4 2 6" xfId="19114"/>
    <cellStyle name="40% - 强调文字颜色 3 3 2 3 9 2" xfId="19115"/>
    <cellStyle name="40% - 强调文字颜色 4 2 2 2 5" xfId="19116"/>
    <cellStyle name="20% - 强调文字颜色 4 3 2 3 4 2 7" xfId="19117"/>
    <cellStyle name="40% - 强调文字颜色 3 3 2 3 9 3" xfId="19118"/>
    <cellStyle name="40% - 强调文字颜色 5 5 2 2 2 2 7" xfId="19119"/>
    <cellStyle name="20% - 强调文字颜色 4 3 2 3 4 3" xfId="19120"/>
    <cellStyle name="40% - 强调文字颜色 2 3 4 7 2" xfId="19121"/>
    <cellStyle name="20% - 强调文字颜色 4 3 2 3 4 4" xfId="19122"/>
    <cellStyle name="20% - 强调文字颜色 4 3 2 3 4 4 2" xfId="19123"/>
    <cellStyle name="40% - 强调文字颜色 2 3 4 7 3" xfId="19124"/>
    <cellStyle name="20% - 强调文字颜色 4 3 2 3 4 5" xfId="19125"/>
    <cellStyle name="20% - 强调文字颜色 4 3 2 3 4 5 2" xfId="19126"/>
    <cellStyle name="20% - 强调文字颜色 4 3 2 3 4 6" xfId="19127"/>
    <cellStyle name="20% - 强调文字颜色 4 3 2 3 4 6 2" xfId="19128"/>
    <cellStyle name="20% - 强调文字颜色 4 3 2 3 4 7" xfId="19129"/>
    <cellStyle name="常规 11 2 4 2 4 2" xfId="19130"/>
    <cellStyle name="20% - 强调文字颜色 4 3 2 3 4 8" xfId="19131"/>
    <cellStyle name="常规 11 2 4 2 4 3" xfId="19132"/>
    <cellStyle name="40% - 强调文字颜色 4 4 2 4 2 2 3 2" xfId="19133"/>
    <cellStyle name="20% - 强调文字颜色 4 3 2 3 5" xfId="19134"/>
    <cellStyle name="常规 2 2 3 2 6 6 2" xfId="19135"/>
    <cellStyle name="40% - 强调文字颜色 4 4 2 4 2 2 3 3" xfId="19136"/>
    <cellStyle name="40% - 强调文字颜色 1 5 6 2 2" xfId="19137"/>
    <cellStyle name="20% - 强调文字颜色 4 3 2 3 6" xfId="19138"/>
    <cellStyle name="40% - 强调文字颜色 3 4 2 9" xfId="19139"/>
    <cellStyle name="40% - 强调文字颜色 1 5 6 2 2 2" xfId="19140"/>
    <cellStyle name="20% - 强调文字颜色 4 3 2 3 6 2" xfId="19141"/>
    <cellStyle name="40% - 强调文字颜色 3 4 2 9 2" xfId="19142"/>
    <cellStyle name="20% - 强调文字颜色 4 3 2 3 6 2 2" xfId="19143"/>
    <cellStyle name="40% - 强调文字颜色 3 4 2 9 3" xfId="19144"/>
    <cellStyle name="20% - 强调文字颜色 4 3 2 3 6 2 3" xfId="19145"/>
    <cellStyle name="40% - 强调文字颜色 1 5 6 2 2 3" xfId="19146"/>
    <cellStyle name="20% - 强调文字颜色 4 3 2 3 6 3" xfId="19147"/>
    <cellStyle name="20% - 强调文字颜色 4 3 2 3 6 3 2" xfId="19148"/>
    <cellStyle name="40% - 强调文字颜色 2 3 4 9 2" xfId="19149"/>
    <cellStyle name="20% - 强调文字颜色 4 3 2 3 6 4" xfId="19150"/>
    <cellStyle name="20% - 强调文字颜色 4 3 2 3 6 4 2" xfId="19151"/>
    <cellStyle name="40% - 强调文字颜色 2 3 4 9 3" xfId="19152"/>
    <cellStyle name="20% - 强调文字颜色 4 3 2 3 6 5" xfId="19153"/>
    <cellStyle name="20% - 强调文字颜色 4 3 2 3 6 6" xfId="19154"/>
    <cellStyle name="20% - 强调文字颜色 4 3 2 3 6 7" xfId="19155"/>
    <cellStyle name="常规 11 2 4 2 6 2" xfId="19156"/>
    <cellStyle name="40% - 强调文字颜色 3 4 3 9" xfId="19157"/>
    <cellStyle name="40% - 强调文字颜色 1 5 6 2 3 2" xfId="19158"/>
    <cellStyle name="20% - 强调文字颜色 4 3 2 3 7 2" xfId="19159"/>
    <cellStyle name="40% - 强调文字颜色 1 5 6 2 3 3" xfId="19160"/>
    <cellStyle name="20% - 强调文字颜色 4 3 2 3 7 3" xfId="19161"/>
    <cellStyle name="40% - 强调文字颜色 3 4 4 9" xfId="19162"/>
    <cellStyle name="40% - 强调文字颜色 1 5 6 2 4 2" xfId="19163"/>
    <cellStyle name="20% - 强调文字颜色 4 3 2 3 8 2" xfId="19164"/>
    <cellStyle name="40% - 强调文字颜色 1 5 6 2 4 3" xfId="19165"/>
    <cellStyle name="20% - 强调文字颜色 4 3 2 3 8 3" xfId="19166"/>
    <cellStyle name="常规 2 2 2 2 3 4 2 6 3" xfId="19167"/>
    <cellStyle name="40% - 强调文字颜色 1 5 6 2 5" xfId="19168"/>
    <cellStyle name="20% - 强调文字颜色 4 3 2 3 9" xfId="19169"/>
    <cellStyle name="40% - 强调文字颜色 1 5 6 2 5 2" xfId="19170"/>
    <cellStyle name="20% - 强调文字颜色 4 3 2 3 9 2" xfId="19171"/>
    <cellStyle name="40% - 强调文字颜色 1 5 6 2 5 3" xfId="19172"/>
    <cellStyle name="20% - 强调文字颜色 4 3 2 3 9 3" xfId="19173"/>
    <cellStyle name="常规 2 2 2 4 2 4 2 2 6" xfId="19174"/>
    <cellStyle name="20% - 强调文字颜色 4 3 2 4" xfId="19175"/>
    <cellStyle name="常规 2 2 2 2 2 3 7 2" xfId="19176"/>
    <cellStyle name="40% - 强调文字颜色 3 6 4 2 5 3" xfId="19177"/>
    <cellStyle name="40% - 强调文字颜色 5 7 9 2" xfId="19178"/>
    <cellStyle name="20% - 强调文字颜色 4 3 2 4 2 2" xfId="19179"/>
    <cellStyle name="40% - 强调文字颜色 3 6 5 4 3" xfId="19180"/>
    <cellStyle name="20% - 强调文字颜色 4 3 2 4 2 2 4 2" xfId="19181"/>
    <cellStyle name="40% - 强调文字颜色 1 3 2 8 4 3" xfId="19182"/>
    <cellStyle name="注释 2 6 2 2 2 5 3" xfId="19183"/>
    <cellStyle name="常规 7 2 2 10" xfId="19184"/>
    <cellStyle name="常规 5 4 2 2 3 2 2 5 3" xfId="19185"/>
    <cellStyle name="20% - 强调文字颜色 4 3 2 4 2 2 6" xfId="19186"/>
    <cellStyle name="常规 3 2 2 2 8 2 2" xfId="19187"/>
    <cellStyle name="40% - 强调文字颜色 3 5 3 2 2 5 2" xfId="19188"/>
    <cellStyle name="常规 7 2 2 11" xfId="19189"/>
    <cellStyle name="40% - 强调文字颜色 1 2 5 2 2 2" xfId="19190"/>
    <cellStyle name="20% - 强调文字颜色 4 3 2 4 2 2 7" xfId="19191"/>
    <cellStyle name="40% - 强调文字颜色 5 7 9 3" xfId="19192"/>
    <cellStyle name="20% - 强调文字颜色 4 3 2 4 2 3" xfId="19193"/>
    <cellStyle name="20% - 强调文字颜色 4 3 2 4 2 4" xfId="19194"/>
    <cellStyle name="20% - 强调文字颜色 4 3 2 4 2 4 2" xfId="19195"/>
    <cellStyle name="20% - 强调文字颜色 4 3 2 4 2 5" xfId="19196"/>
    <cellStyle name="注释 2 4 3 10 3" xfId="19197"/>
    <cellStyle name="20% - 强调文字颜色 4 3 2 4 2 5 2" xfId="19198"/>
    <cellStyle name="常规 2 2 2 2 2 2 4 2 5 3" xfId="19199"/>
    <cellStyle name="20% - 强调文字颜色 6 3 4 4 2 2" xfId="19200"/>
    <cellStyle name="常规 2 3 5 11 2" xfId="19201"/>
    <cellStyle name="20% - 强调文字颜色 4 3 2 4 2 6" xfId="19202"/>
    <cellStyle name="40% - 强调文字颜色 2 3 2 3 6 2 3" xfId="19203"/>
    <cellStyle name="20% - 强调文字颜色 6 3 4 4 2 2 2" xfId="19204"/>
    <cellStyle name="20% - 强调文字颜色 4 3 2 4 2 6 2" xfId="19205"/>
    <cellStyle name="20% - 强调文字颜色 6 3 4 4 2 2 3" xfId="19206"/>
    <cellStyle name="20% - 强调文字颜色 4 3 2 4 2 6 3" xfId="19207"/>
    <cellStyle name="20% - 强调文字颜色 6 3 4 4 2 3" xfId="19208"/>
    <cellStyle name="常规 2 3 5 11 3" xfId="19209"/>
    <cellStyle name="20% - 强调文字颜色 4 3 2 4 2 7" xfId="19210"/>
    <cellStyle name="20% - 强调文字颜色 6 3 4 4 2 4" xfId="19211"/>
    <cellStyle name="20% - 强调文字颜色 4 3 2 4 2 8" xfId="19212"/>
    <cellStyle name="常规 2 2 2 4 2 4 2 2 7" xfId="19213"/>
    <cellStyle name="40% - 强调文字颜色 2 4 4 4 4 2" xfId="19214"/>
    <cellStyle name="20% - 强调文字颜色 4 3 2 5" xfId="19215"/>
    <cellStyle name="40% - 强调文字颜色 5 8 9" xfId="19216"/>
    <cellStyle name="20% - 强调文字颜色 4 3 2 5 2" xfId="19217"/>
    <cellStyle name="常规 3 3 3 3 2 2 5" xfId="19218"/>
    <cellStyle name="20% - 强调文字颜色 4 3 2 5 2 2" xfId="19219"/>
    <cellStyle name="常规 3 3 3 3 2 2 5 2" xfId="19220"/>
    <cellStyle name="40% - 强调文字颜色 4 6 5 4 3" xfId="19221"/>
    <cellStyle name="20% - 强调文字颜色 4 3 2 5 2 2 4 2" xfId="19222"/>
    <cellStyle name="40% - 强调文字颜色 1 4 2 8 4 3" xfId="19223"/>
    <cellStyle name="注释 2 6 3 2 2 5 3" xfId="19224"/>
    <cellStyle name="20% - 强调文字颜色 4 3 2 5 2 2 4 3" xfId="19225"/>
    <cellStyle name="40% - 强调文字颜色 4 6 5 5 3" xfId="19226"/>
    <cellStyle name="20% - 强调文字颜色 4 3 2 5 2 2 5 2" xfId="19227"/>
    <cellStyle name="40% - 强调文字颜色 1 4 2 8 5 3" xfId="19228"/>
    <cellStyle name="20% - 强调文字颜色 4 3 2 5 2 2 5 3" xfId="19229"/>
    <cellStyle name="40% - 强调文字颜色 4 4 4 2 2 3 3" xfId="19230"/>
    <cellStyle name="20% - 强调文字颜色 4 3 2 5 2 2 6" xfId="19231"/>
    <cellStyle name="40% - 强调文字颜色 3 5 3 3 2 5 2" xfId="19232"/>
    <cellStyle name="40% - 强调文字颜色 1 2 6 2 2 2" xfId="19233"/>
    <cellStyle name="20% - 强调文字颜色 4 3 2 5 2 2 7" xfId="19234"/>
    <cellStyle name="20% - 强调文字颜色 4 3 2 5 2 3" xfId="19235"/>
    <cellStyle name="常规 3 3 3 3 2 2 5 3" xfId="19236"/>
    <cellStyle name="注释 2 2 5 2 2 3 2" xfId="19237"/>
    <cellStyle name="20% - 强调文字颜色 6 3 2 2 4 2 2 5 2" xfId="19238"/>
    <cellStyle name="20% - 强调文字颜色 4 3 2 5 2 4" xfId="19239"/>
    <cellStyle name="注释 2 2 5 2 2 3 3" xfId="19240"/>
    <cellStyle name="20% - 强调文字颜色 4 3 2 5 2 4 2" xfId="19241"/>
    <cellStyle name="20% - 强调文字颜色 4 3 2 5 2 5 2" xfId="19242"/>
    <cellStyle name="20% - 强调文字颜色 4 3 2 5 2 6 2" xfId="19243"/>
    <cellStyle name="40% - 强调文字颜色 2 4 4 4 4 3" xfId="19244"/>
    <cellStyle name="40% - 强调文字颜色 2 4 2 2 2 2 2 3 2" xfId="19245"/>
    <cellStyle name="20% - 强调文字颜色 4 3 2 6" xfId="19246"/>
    <cellStyle name="常规 2 2 7 7 2" xfId="19247"/>
    <cellStyle name="20% - 强调文字颜色 4 3 2 6 2 2 2" xfId="19248"/>
    <cellStyle name="40% - 强调文字颜色 3 3 3 2 2 5 2" xfId="19249"/>
    <cellStyle name="20% - 强调文字颜色 4 3 2 6 2 2 3" xfId="19250"/>
    <cellStyle name="20% - 强调文字颜色 4 3 2 6 2 3 2" xfId="19251"/>
    <cellStyle name="20% - 强调文字颜色 4 3 2 6 2 4 2" xfId="19252"/>
    <cellStyle name="20% - 强调文字颜色 4 3 2 6 2 5 2" xfId="19253"/>
    <cellStyle name="40% - 强调文字颜色 2 3 4 2 2 5 3" xfId="19254"/>
    <cellStyle name="20% - 强调文字颜色 4 3 2 6 2 6" xfId="19255"/>
    <cellStyle name="20% - 强调文字颜色 6 3 4 6 2 2" xfId="19256"/>
    <cellStyle name="40% - 强调文字颜色 1 3 2 2 4 2 6 2" xfId="19257"/>
    <cellStyle name="20% - 强调文字颜色 6 3 4 6 2 3" xfId="19258"/>
    <cellStyle name="20% - 强调文字颜色 4 3 2 6 2 7" xfId="19259"/>
    <cellStyle name="40% - 强调文字颜色 2 4 2 2 2 2 2 3 3" xfId="19260"/>
    <cellStyle name="20% - 强调文字颜色 4 3 2 7" xfId="19261"/>
    <cellStyle name="常规 2 2 7 7 3" xfId="19262"/>
    <cellStyle name="20% - 强调文字颜色 4 3 2 8 2 2" xfId="19263"/>
    <cellStyle name="20% - 强调文字颜色 4 3 2 8 3 2" xfId="19264"/>
    <cellStyle name="20% - 强调文字颜色 4 3 2 8 3 3" xfId="19265"/>
    <cellStyle name="20% - 强调文字颜色 4 3 2 8 4 2" xfId="19266"/>
    <cellStyle name="20% - 强调文字颜色 4 3 2 8 4 3" xfId="19267"/>
    <cellStyle name="20% - 强调文字颜色 4 3 2 8 5 2" xfId="19268"/>
    <cellStyle name="20% - 强调文字颜色 4 3 2 8 5 3" xfId="19269"/>
    <cellStyle name="常规 2 2 2 2 2 6 2 3" xfId="19270"/>
    <cellStyle name="20% - 强调文字颜色 4 3 2 8 7" xfId="19271"/>
    <cellStyle name="20% - 强调文字颜色 4 3 3" xfId="19272"/>
    <cellStyle name="40% - 强调文字颜色 5 4 3 7 4 2" xfId="19273"/>
    <cellStyle name="20% - 强调文字颜色 4 3 3 10" xfId="19274"/>
    <cellStyle name="注释 2 6 5" xfId="19275"/>
    <cellStyle name="20% - 强调文字颜色 4 3 3 10 3" xfId="19276"/>
    <cellStyle name="40% - 强调文字颜色 5 4 3 7 4 3" xfId="19277"/>
    <cellStyle name="20% - 强调文字颜色 4 3 3 11" xfId="19278"/>
    <cellStyle name="20% - 强调文字颜色 5 2 2 4 2 4 3" xfId="19279"/>
    <cellStyle name="注释 2 7 4" xfId="19280"/>
    <cellStyle name="40% - 强调文字颜色 6 7 12" xfId="19281"/>
    <cellStyle name="20% - 强调文字颜色 4 3 3 11 2" xfId="19282"/>
    <cellStyle name="注释 2 7 5" xfId="19283"/>
    <cellStyle name="20% - 强调文字颜色 6 3 3 5 2 2 2" xfId="19284"/>
    <cellStyle name="20% - 强调文字颜色 4 3 3 11 3" xfId="19285"/>
    <cellStyle name="20% - 强调文字颜色 4 3 3 12" xfId="19286"/>
    <cellStyle name="40% - 强调文字颜色 1 6 10" xfId="19287"/>
    <cellStyle name="20% - 强调文字颜色 4 3 3 13" xfId="19288"/>
    <cellStyle name="40% - 强调文字颜色 6 3 2 3 2 2 2 3 3" xfId="19289"/>
    <cellStyle name="40% - 强调文字颜色 4 3 4 12" xfId="19290"/>
    <cellStyle name="20% - 强调文字颜色 4 3 3 2" xfId="19291"/>
    <cellStyle name="40% - 强调文字颜色 6 5 9" xfId="19292"/>
    <cellStyle name="20% - 强调文字颜色 4 3 3 2 2" xfId="19293"/>
    <cellStyle name="常规 8 2 2 2 2 2 2" xfId="19294"/>
    <cellStyle name="20% - 强调文字颜色 4 3 3 2 2 2 5 2" xfId="19295"/>
    <cellStyle name="常规 2 3 2 4 4 6" xfId="19296"/>
    <cellStyle name="40% - 强调文字颜色 6 2 2 2 4 4 2" xfId="19297"/>
    <cellStyle name="常规 8 2 2 2 2 2 3" xfId="19298"/>
    <cellStyle name="20% - 强调文字颜色 4 3 3 2 2 2 5 3" xfId="19299"/>
    <cellStyle name="常规 2 3 6 4 2 5" xfId="19300"/>
    <cellStyle name="40% - 强调文字颜色 6 5 9 3" xfId="19301"/>
    <cellStyle name="20% - 强调文字颜色 4 3 3 2 2 3" xfId="19302"/>
    <cellStyle name="常规 5 4 3 4 2 2 5" xfId="19303"/>
    <cellStyle name="常规 5 2 2 2 3 2 2 2 5" xfId="19304"/>
    <cellStyle name="常规 2 3 6 4 2 5 3" xfId="19305"/>
    <cellStyle name="20% - 强调文字颜色 4 3 3 2 2 3 3" xfId="19306"/>
    <cellStyle name="常规 2 3 6 4 2 6" xfId="19307"/>
    <cellStyle name="40% - 强调文字颜色 2 4 3 5 2" xfId="19308"/>
    <cellStyle name="20% - 强调文字颜色 4 3 3 2 2 4" xfId="19309"/>
    <cellStyle name="常规 2 3 6 4 2 6 3" xfId="19310"/>
    <cellStyle name="40% - 强调文字颜色 2 4 3 5 2 3" xfId="19311"/>
    <cellStyle name="20% - 强调文字颜色 4 3 3 2 2 4 3" xfId="19312"/>
    <cellStyle name="40% - 强调文字颜色 4 4 2 2 5 6 2" xfId="19313"/>
    <cellStyle name="常规 2 3 6 4 2 7" xfId="19314"/>
    <cellStyle name="40% - 强调文字颜色 2 4 3 5 3" xfId="19315"/>
    <cellStyle name="20% - 强调文字颜色 4 3 3 2 2 5" xfId="19316"/>
    <cellStyle name="40% - 强调文字颜色 6 4 2 2 3 2 2 7" xfId="19317"/>
    <cellStyle name="40% - 强调文字颜色 2 4 3 5 3 3" xfId="19318"/>
    <cellStyle name="20% - 强调文字颜色 4 3 3 2 2 5 3" xfId="19319"/>
    <cellStyle name="常规 6 3 4 3 2 2 7" xfId="19320"/>
    <cellStyle name="40% - 强调文字颜色 4 4 2 2 5 6 3" xfId="19321"/>
    <cellStyle name="20% - 强调文字颜色 6 3 5 2 2 2" xfId="19322"/>
    <cellStyle name="常规 2 3 6 4 2 8" xfId="19323"/>
    <cellStyle name="40% - 强调文字颜色 2 4 3 5 4" xfId="19324"/>
    <cellStyle name="20% - 强调文字颜色 4 3 3 2 2 6" xfId="19325"/>
    <cellStyle name="20% - 强调文字颜色 6 3 5 2 2 3" xfId="19326"/>
    <cellStyle name="40% - 强调文字颜色 2 4 3 5 5" xfId="19327"/>
    <cellStyle name="20% - 强调文字颜色 4 3 3 2 2 7" xfId="19328"/>
    <cellStyle name="20% - 强调文字颜色 6 3 5 2 2 4" xfId="19329"/>
    <cellStyle name="40% - 强调文字颜色 2 4 3 5 6" xfId="19330"/>
    <cellStyle name="20% - 强调文字颜色 4 3 3 2 2 8" xfId="19331"/>
    <cellStyle name="20% - 强调文字颜色 4 3 3 3" xfId="19332"/>
    <cellStyle name="常规 13 2 2 8" xfId="19333"/>
    <cellStyle name="40% - 强调文字颜色 6 6 9" xfId="19334"/>
    <cellStyle name="20% - 强调文字颜色 4 3 3 3 2" xfId="19335"/>
    <cellStyle name="常规 2 3 6 5 2 4" xfId="19336"/>
    <cellStyle name="40% - 强调文字颜色 6 6 9 2" xfId="19337"/>
    <cellStyle name="20% - 强调文字颜色 4 3 3 3 2 2" xfId="19338"/>
    <cellStyle name="常规 8 2 3 2 2 2 2" xfId="19339"/>
    <cellStyle name="20% - 强调文字颜色 4 3 3 3 2 2 5 2" xfId="19340"/>
    <cellStyle name="40% - 强调文字颜色 2 10 2 2" xfId="19341"/>
    <cellStyle name="常规 8 2 3 2 2 2 3" xfId="19342"/>
    <cellStyle name="20% - 强调文字颜色 5 4 2 2 5 5 2" xfId="19343"/>
    <cellStyle name="20% - 强调文字颜色 4 3 3 3 2 2 5 3" xfId="19344"/>
    <cellStyle name="常规 2 3 6 5 2 5" xfId="19345"/>
    <cellStyle name="40% - 强调文字颜色 6 6 9 3" xfId="19346"/>
    <cellStyle name="20% - 强调文字颜色 4 3 3 3 2 3" xfId="19347"/>
    <cellStyle name="常规 2 3 6 5 2 6" xfId="19348"/>
    <cellStyle name="20% - 强调文字颜色 4 3 3 3 2 4" xfId="19349"/>
    <cellStyle name="20% - 强调文字颜色 4 3 3 3 2 4 2" xfId="19350"/>
    <cellStyle name="40% - 强调文字颜色 1 4 2 3 6 2 2" xfId="19351"/>
    <cellStyle name="常规 2 2 8 5 2" xfId="19352"/>
    <cellStyle name="20% - 强调文字颜色 4 3 3 3 2 4 3" xfId="19353"/>
    <cellStyle name="常规 2 3 6 5 2 7" xfId="19354"/>
    <cellStyle name="20% - 强调文字颜色 4 3 3 3 2 5" xfId="19355"/>
    <cellStyle name="40% - 强调文字颜色 6 4 2 2 4 2 2 6" xfId="19356"/>
    <cellStyle name="20% - 强调文字颜色 4 3 3 3 2 5 2" xfId="19357"/>
    <cellStyle name="常规 6 3 4 4 2 2 6" xfId="19358"/>
    <cellStyle name="40% - 强调文字颜色 6 4 2 2 4 2 2 7" xfId="19359"/>
    <cellStyle name="40% - 强调文字颜色 1 4 2 3 6 3 2" xfId="19360"/>
    <cellStyle name="20% - 强调文字颜色 4 3 3 3 2 5 3" xfId="19361"/>
    <cellStyle name="常规 6 3 4 4 2 2 7" xfId="19362"/>
    <cellStyle name="20% - 强调文字颜色 4 3 3 3 2 6" xfId="19363"/>
    <cellStyle name="20% - 强调文字颜色 4 4 2 5" xfId="19364"/>
    <cellStyle name="20% - 强调文字颜色 4 3 3 3 2 6 2" xfId="19365"/>
    <cellStyle name="40% - 强调文字颜色 1 4 2 3 6 4 2" xfId="19366"/>
    <cellStyle name="20% - 强调文字颜色 4 4 2 6" xfId="19367"/>
    <cellStyle name="常规 2 2 8 7 2" xfId="19368"/>
    <cellStyle name="20% - 强调文字颜色 4 3 3 3 2 6 3" xfId="19369"/>
    <cellStyle name="20% - 强调文字颜色 4 3 3 4" xfId="19370"/>
    <cellStyle name="40% - 强调文字颜色 6 7 9" xfId="19371"/>
    <cellStyle name="20% - 强调文字颜色 4 3 3 4 2" xfId="19372"/>
    <cellStyle name="常规 6 2 2 2 2 3 2" xfId="19373"/>
    <cellStyle name="40% - 强调文字颜色 2 3 2 8 2 3" xfId="19374"/>
    <cellStyle name="20% - 强调文字颜色 4 3 3 4 2 2 2 2" xfId="19375"/>
    <cellStyle name="40% - 强调文字颜色 4 2 2 2 4 5 2" xfId="19376"/>
    <cellStyle name="20% - 强调文字颜色 4 3 3 4 2 2 2 3" xfId="19377"/>
    <cellStyle name="常规 6 2 2 2 2 4 2" xfId="19378"/>
    <cellStyle name="40% - 强调文字颜色 2 3 2 8 3 3" xfId="19379"/>
    <cellStyle name="20% - 强调文字颜色 4 3 3 4 2 2 3 2" xfId="19380"/>
    <cellStyle name="20% - 强调文字颜色 4 3 3 4 2 2 3 3" xfId="19381"/>
    <cellStyle name="常规 6 2 2 2 2 5 2" xfId="19382"/>
    <cellStyle name="40% - 强调文字颜色 2 3 2 8 4 3" xfId="19383"/>
    <cellStyle name="20% - 强调文字颜色 4 3 3 4 2 2 4 2" xfId="19384"/>
    <cellStyle name="20% - 强调文字颜色 4 3 3 4 2 2 4 3" xfId="19385"/>
    <cellStyle name="常规 6 2 2 2 2 6 2" xfId="19386"/>
    <cellStyle name="40% - 强调文字颜色 2 3 2 8 5 3" xfId="19387"/>
    <cellStyle name="常规 8 2 4 2 2 2 2" xfId="19388"/>
    <cellStyle name="20% - 强调文字颜色 4 3 3 4 2 2 5 2" xfId="19389"/>
    <cellStyle name="常规 8 2 4 2 2 2 3" xfId="19390"/>
    <cellStyle name="20% - 强调文字颜色 4 3 3 4 2 2 5 3" xfId="19391"/>
    <cellStyle name="常规 6 2 2 2 2 7" xfId="19392"/>
    <cellStyle name="40% - 强调文字颜色 1 4 2 2 2 2 6 3" xfId="19393"/>
    <cellStyle name="常规 8 2 4 2 2 3" xfId="19394"/>
    <cellStyle name="常规 5 4 2 2 4 2 2 5 3" xfId="19395"/>
    <cellStyle name="20% - 强调文字颜色 4 3 3 4 2 2 6" xfId="19396"/>
    <cellStyle name="常规 6 2 2 2 2 8" xfId="19397"/>
    <cellStyle name="40% - 强调文字颜色 3 5 4 2 2 5 2" xfId="19398"/>
    <cellStyle name="40% - 强调文字颜色 1 3 5 2 2 2" xfId="19399"/>
    <cellStyle name="常规 8 2 4 2 2 4" xfId="19400"/>
    <cellStyle name="20% - 强调文字颜色 4 3 3 4 2 2 7" xfId="19401"/>
    <cellStyle name="20% - 强调文字颜色 4 3 3 4 2 5 2" xfId="19402"/>
    <cellStyle name="20% - 强调文字颜色 5 4 2 5" xfId="19403"/>
    <cellStyle name="20% - 强调文字颜色 4 3 3 4 2 6 2" xfId="19404"/>
    <cellStyle name="20% - 强调文字颜色 5 4 2 6" xfId="19405"/>
    <cellStyle name="20% - 强调文字颜色 4 3 3 4 2 6 3" xfId="19406"/>
    <cellStyle name="20% - 强调文字颜色 4 3 3 4 2 7" xfId="19407"/>
    <cellStyle name="20% - 强调文字颜色 4 3 3 4 2 8" xfId="19408"/>
    <cellStyle name="20% - 强调文字颜色 4 3 3 5" xfId="19409"/>
    <cellStyle name="40% - 强调文字颜色 2 4 4 4 5 2" xfId="19410"/>
    <cellStyle name="常规 2 2 6 2 2 2 2 4" xfId="19411"/>
    <cellStyle name="40% - 强调文字颜色 6 8 9" xfId="19412"/>
    <cellStyle name="20% - 强调文字颜色 4 3 3 5 2" xfId="19413"/>
    <cellStyle name="常规 2 2 6 2 2 2 2 4 2" xfId="19414"/>
    <cellStyle name="标题 4 5" xfId="19415"/>
    <cellStyle name="20% - 强调文字颜色 4 3 3 5 2 2" xfId="19416"/>
    <cellStyle name="20% - 强调文字颜色 4 3 3 5 2 2 2" xfId="19417"/>
    <cellStyle name="20% - 强调文字颜色 4 3 3 5 2 2 3" xfId="19418"/>
    <cellStyle name="20% - 强调文字颜色 4 3 3 5 2 3 2" xfId="19419"/>
    <cellStyle name="20% - 强调文字颜色 4 3 3 5 2 3 3" xfId="19420"/>
    <cellStyle name="20% - 强调文字颜色 4 3 3 5 2 4 2" xfId="19421"/>
    <cellStyle name="20% - 强调文字颜色 4 3 3 5 2 4 3" xfId="19422"/>
    <cellStyle name="20% - 强调文字颜色 4 3 3 5 2 5 2" xfId="19423"/>
    <cellStyle name="20% - 强调文字颜色 4 3 3 5 2 5 3" xfId="19424"/>
    <cellStyle name="20% - 强调文字颜色 4 3 3 5 2 7" xfId="19425"/>
    <cellStyle name="40% - 强调文字颜色 2 4 3 10" xfId="19426"/>
    <cellStyle name="常规 2 2 6 2 2 2 2 5" xfId="19427"/>
    <cellStyle name="20% - 强调文字颜色 4 3 3 5 3" xfId="19428"/>
    <cellStyle name="常规 2 2 6 2 2 2 2 5 2" xfId="19429"/>
    <cellStyle name="标题 5 5" xfId="19430"/>
    <cellStyle name="20% - 强调文字颜色 5 2 2 7 4" xfId="19431"/>
    <cellStyle name="20% - 强调文字颜色 4 3 3 5 3 2" xfId="19432"/>
    <cellStyle name="40% - 强调文字颜色 1 4 2 2 9" xfId="19433"/>
    <cellStyle name="常规 2 2 6 2 2 2 2 6" xfId="19434"/>
    <cellStyle name="20% - 强调文字颜色 4 3 3 5 4" xfId="19435"/>
    <cellStyle name="40% - 强调文字颜色 3 4 2 3 2 2 2 5 2" xfId="19436"/>
    <cellStyle name="20% - 强调文字颜色 4 3 3 5 4 2" xfId="19437"/>
    <cellStyle name="40% - 强调文字颜色 1 4 2 3 9" xfId="19438"/>
    <cellStyle name="20% - 强调文字颜色 4 3 3 5 5 2" xfId="19439"/>
    <cellStyle name="20% - 强调文字颜色 4 3 3 5 5 3" xfId="19440"/>
    <cellStyle name="20% - 强调文字颜色 4 4 6 2 2 3 2" xfId="19441"/>
    <cellStyle name="20% - 强调文字颜色 6 6 2 3 2 2 2" xfId="19442"/>
    <cellStyle name="20% - 强调文字颜色 4 3 3 5 6 2" xfId="19443"/>
    <cellStyle name="常规 2 2 2 5 3 2 4" xfId="19444"/>
    <cellStyle name="40% - 强调文字颜色 4 6 2 9" xfId="19445"/>
    <cellStyle name="20% - 强调文字颜色 4 3 3 5 6 3" xfId="19446"/>
    <cellStyle name="20% - 强调文字颜色 4 4 6 2 2 4 2" xfId="19447"/>
    <cellStyle name="20% - 强调文字颜色 6 6 2 3 2 3 2" xfId="19448"/>
    <cellStyle name="20% - 强调文字颜色 4 3 3 5 7" xfId="19449"/>
    <cellStyle name="40% - 强调文字颜色 2 3 3 4 2 4 2" xfId="19450"/>
    <cellStyle name="常规 2 2 7 8 2" xfId="19451"/>
    <cellStyle name="20% - 强调文字颜色 4 3 3 6" xfId="19452"/>
    <cellStyle name="40% - 强调文字颜色 2 4 2 2 2 2 2 4 2" xfId="19453"/>
    <cellStyle name="40% - 强调文字颜色 2 4 4 4 5 3" xfId="19454"/>
    <cellStyle name="常规 2 2 7 8 3" xfId="19455"/>
    <cellStyle name="20% - 强调文字颜色 4 3 3 7" xfId="19456"/>
    <cellStyle name="40% - 强调文字颜色 2 4 2 2 2 2 2 4 3" xfId="19457"/>
    <cellStyle name="常规 4 2 4 2 3 2 7" xfId="19458"/>
    <cellStyle name="20% - 强调文字颜色 4 3 3 7 2" xfId="19459"/>
    <cellStyle name="20% - 强调文字颜色 6 4 2 2 4 2 2 5" xfId="19460"/>
    <cellStyle name="20% - 强调文字颜色 4 3 3 7 2 2" xfId="19461"/>
    <cellStyle name="20% - 强调文字颜色 6 4 2 2 4 2 2 5 2" xfId="19462"/>
    <cellStyle name="20% - 强调文字颜色 4 3 3 7 2 3" xfId="19463"/>
    <cellStyle name="20% - 强调文字颜色 6 4 2 2 4 2 2 5 3" xfId="19464"/>
    <cellStyle name="常规 4 2 4 2 3 2 8" xfId="19465"/>
    <cellStyle name="20% - 强调文字颜色 4 3 3 7 3" xfId="19466"/>
    <cellStyle name="20% - 强调文字颜色 6 4 2 2 4 2 2 6" xfId="19467"/>
    <cellStyle name="20% - 强调文字颜色 4 3 3 7 3 2" xfId="19468"/>
    <cellStyle name="20% - 强调文字颜色 5 2 12" xfId="19469"/>
    <cellStyle name="常规 11 2 3 10" xfId="19470"/>
    <cellStyle name="20% - 强调文字颜色 4 3 3 7 3 3" xfId="19471"/>
    <cellStyle name="20% - 强调文字颜色 5 2 13" xfId="19472"/>
    <cellStyle name="20% - 强调文字颜色 4 3 3 7 4" xfId="19473"/>
    <cellStyle name="20% - 强调文字颜色 6 4 2 2 4 2 2 7" xfId="19474"/>
    <cellStyle name="20% - 强调文字颜色 4 3 3 7 4 3" xfId="19475"/>
    <cellStyle name="40% - 强调文字颜色 6 3 2 2 3 2 4" xfId="19476"/>
    <cellStyle name="20% - 强调文字颜色 4 3 3 7 5" xfId="19477"/>
    <cellStyle name="常规 4 2 2 3 12" xfId="19478"/>
    <cellStyle name="20% - 强调文字颜色 4 3 3 7 5 3" xfId="19479"/>
    <cellStyle name="20% - 强调文字颜色 4 3 3 7 6" xfId="19480"/>
    <cellStyle name="20% - 强调文字颜色 4 3 3 7 7" xfId="19481"/>
    <cellStyle name="40% - 强调文字颜色 2 3 3 4 2 6 2" xfId="19482"/>
    <cellStyle name="20% - 强调文字颜色 4 3 3 8" xfId="19483"/>
    <cellStyle name="20% - 强调文字颜色 4 3 3 8 2" xfId="19484"/>
    <cellStyle name="20% - 强调文字颜色 4 3 3 8 3" xfId="19485"/>
    <cellStyle name="常规 2 2 2 2" xfId="19486"/>
    <cellStyle name="20% - 强调文字颜色 4 3 3 9" xfId="19487"/>
    <cellStyle name="40% - 强调文字颜色 2 2 2 2 2 5 2" xfId="19488"/>
    <cellStyle name="常规 2 2 2 2 2" xfId="19489"/>
    <cellStyle name="20% - 强调文字颜色 4 3 3 9 2" xfId="19490"/>
    <cellStyle name="常规 2 2 2 2 3" xfId="19491"/>
    <cellStyle name="20% - 强调文字颜色 4 3 3 9 3" xfId="19492"/>
    <cellStyle name="20% - 强调文字颜色 4 3 4 10" xfId="19493"/>
    <cellStyle name="20% - 强调文字颜色 4 3 4 10 2" xfId="19494"/>
    <cellStyle name="40% - 强调文字颜色 4 4 2 2 3 2 7" xfId="19495"/>
    <cellStyle name="注释 2 2 2 5 2 5" xfId="19496"/>
    <cellStyle name="20% - 强调文字颜色 4 4 3 4 2 2" xfId="19497"/>
    <cellStyle name="20% - 强调文字颜色 4 3 4 10 3" xfId="19498"/>
    <cellStyle name="40% - 强调文字颜色 4 4 2 2 3 2 8" xfId="19499"/>
    <cellStyle name="20% - 强调文字颜色 4 3 4 11" xfId="19500"/>
    <cellStyle name="常规 6 3 2 5 2 3 2" xfId="19501"/>
    <cellStyle name="20% - 强调文字颜色 4 3 4 12" xfId="19502"/>
    <cellStyle name="20% - 强调文字颜色 4 3 4 2" xfId="19503"/>
    <cellStyle name="40% - 强调文字颜色 6 3 2 3 2 2 2 4 3" xfId="19504"/>
    <cellStyle name="常规 2 3 7 4 2 4" xfId="19505"/>
    <cellStyle name="20% - 强调文字颜色 4 3 4 2 2 2" xfId="19506"/>
    <cellStyle name="常规 3 2 2 2 2 5 8" xfId="19507"/>
    <cellStyle name="常规 2 3 7 4 2 4 2" xfId="19508"/>
    <cellStyle name="20% - 强调文字颜色 4 3 4 2 2 2 2" xfId="19509"/>
    <cellStyle name="20% - 强调文字颜色 4 3 4 2 2 2 2 2" xfId="19510"/>
    <cellStyle name="常规 3 8 5 2 5 3" xfId="19511"/>
    <cellStyle name="常规 2 3 2 7 4" xfId="19512"/>
    <cellStyle name="20% - 强调文字颜色 5 7 10" xfId="19513"/>
    <cellStyle name="40% - 强调文字颜色 1 4 5 2 7" xfId="19514"/>
    <cellStyle name="20% - 强调文字颜色 4 3 4 2 2 2 2 3" xfId="19515"/>
    <cellStyle name="常规 2 3 2 7 5" xfId="19516"/>
    <cellStyle name="20% - 强调文字颜色 5 7 11" xfId="19517"/>
    <cellStyle name="40% - 强调文字颜色 1 4 5 2 8" xfId="19518"/>
    <cellStyle name="常规 2 3 7 4 2 4 3" xfId="19519"/>
    <cellStyle name="20% - 强调文字颜色 4 3 4 2 2 2 3" xfId="19520"/>
    <cellStyle name="20% - 强调文字颜色 4 3 4 2 2 2 3 2" xfId="19521"/>
    <cellStyle name="20% - 强调文字颜色 4 3 4 2 2 2 3 3" xfId="19522"/>
    <cellStyle name="常规 3 3 2 4 2 6" xfId="19523"/>
    <cellStyle name="40% - 强调文字颜色 6 3 2 2 4 2 2" xfId="19524"/>
    <cellStyle name="常规 2 3 2 9 4" xfId="19525"/>
    <cellStyle name="20% - 强调文字颜色 4 3 4 2 2 2 4 2" xfId="19526"/>
    <cellStyle name="常规 2 3 2 9 5" xfId="19527"/>
    <cellStyle name="20% - 强调文字颜色 4 3 4 2 2 2 4 3" xfId="19528"/>
    <cellStyle name="20% - 强调文字颜色 4 3 4 2 2 2 5 2" xfId="19529"/>
    <cellStyle name="40% - 强调文字颜色 4 9 2 7" xfId="19530"/>
    <cellStyle name="20% - 强调文字颜色 4 3 4 2 2 2 5 3" xfId="19531"/>
    <cellStyle name="40% - 强调文字颜色 4 9 2 8" xfId="19532"/>
    <cellStyle name="常规 2 3 7 4 2 5" xfId="19533"/>
    <cellStyle name="20% - 强调文字颜色 4 3 4 2 2 3" xfId="19534"/>
    <cellStyle name="注释 2 2 3 2 3 2 2 3" xfId="19535"/>
    <cellStyle name="常规 2 3 7 4 2 5 2" xfId="19536"/>
    <cellStyle name="常规 2 2 10 2 2 4" xfId="19537"/>
    <cellStyle name="20% - 强调文字颜色 4 3 4 2 2 3 2" xfId="19538"/>
    <cellStyle name="20% - 强调文字颜色 5 2 6 7" xfId="19539"/>
    <cellStyle name="常规 2 3 7 4 2 5 3" xfId="19540"/>
    <cellStyle name="常规 2 2 10 2 2 5" xfId="19541"/>
    <cellStyle name="20% - 强调文字颜色 4 3 4 2 2 3 3" xfId="19542"/>
    <cellStyle name="20% - 强调文字颜色 5 2 6 8" xfId="19543"/>
    <cellStyle name="常规 2 3 7 4 2 6" xfId="19544"/>
    <cellStyle name="20% - 强调文字颜色 4 3 4 2 2 4" xfId="19545"/>
    <cellStyle name="注释 2 2 3 2 3 2 3 3" xfId="19546"/>
    <cellStyle name="20% - 强调文字颜色 4 3 4 2 2 4 2" xfId="19547"/>
    <cellStyle name="20% - 强调文字颜色 4 3 4 2 2 4 3" xfId="19548"/>
    <cellStyle name="20% - 强调文字颜色 6 3 10" xfId="19549"/>
    <cellStyle name="常规 2 3 7 4 2 7" xfId="19550"/>
    <cellStyle name="20% - 强调文字颜色 4 3 4 2 2 5" xfId="19551"/>
    <cellStyle name="注释 2 2 3 2 3 2 4 3" xfId="19552"/>
    <cellStyle name="常规 6 3 5 3 2 2 6" xfId="19553"/>
    <cellStyle name="20% - 强调文字颜色 4 3 4 2 2 5 2" xfId="19554"/>
    <cellStyle name="20% - 强调文字颜色 5 2 8 7" xfId="19555"/>
    <cellStyle name="40% - 强调文字颜色 6 4 2 3 3 2 2 6" xfId="19556"/>
    <cellStyle name="常规 6 3 5 3 2 2 7" xfId="19557"/>
    <cellStyle name="20% - 强调文字颜色 4 3 4 2 2 5 3" xfId="19558"/>
    <cellStyle name="40% - 强调文字颜色 6 4 2 3 3 2 2 7" xfId="19559"/>
    <cellStyle name="20% - 强调文字颜色 4 3 4 2 2 6" xfId="19560"/>
    <cellStyle name="20% - 强调文字颜色 6 3 6 2 2 2" xfId="19561"/>
    <cellStyle name="注释 2 2 3 2 3 2 5 3" xfId="19562"/>
    <cellStyle name="20% - 强调文字颜色 4 3 4 2 2 6 2" xfId="19563"/>
    <cellStyle name="20% - 强调文字颜色 6 3 6 2 2 2 2" xfId="19564"/>
    <cellStyle name="20% - 强调文字颜色 4 3 4 2 2 6 3" xfId="19565"/>
    <cellStyle name="20% - 强调文字颜色 6 3 6 2 2 2 3" xfId="19566"/>
    <cellStyle name="20% - 强调文字颜色 4 3 4 3" xfId="19567"/>
    <cellStyle name="20% - 强调文字颜色 4 3 4 3 2 2" xfId="19568"/>
    <cellStyle name="20% - 强调文字颜色 6 4 2 2 9 3" xfId="19569"/>
    <cellStyle name="40% - 强调文字颜色 5 8 2 2 5 2" xfId="19570"/>
    <cellStyle name="20% - 强调文字颜色 4 3 4 3 2 2 2" xfId="19571"/>
    <cellStyle name="20% - 强调文字颜色 4 3 4 3 2 2 2 2" xfId="19572"/>
    <cellStyle name="40% - 强调文字颜色 2 4 5 2 7" xfId="19573"/>
    <cellStyle name="20% - 强调文字颜色 4 3 4 3 2 2 2 3" xfId="19574"/>
    <cellStyle name="40% - 强调文字颜色 2 4 5 2 8" xfId="19575"/>
    <cellStyle name="20% - 强调文字颜色 4 3 4 3 2 2 3" xfId="19576"/>
    <cellStyle name="常规 3 3 2 8 4" xfId="19577"/>
    <cellStyle name="20% - 强调文字颜色 4 3 4 3 2 2 3 2" xfId="19578"/>
    <cellStyle name="常规 5 4 4 4 2 2" xfId="19579"/>
    <cellStyle name="常规 3 3 2 8 5" xfId="19580"/>
    <cellStyle name="常规 5 2 2 2 4 2 2 2" xfId="19581"/>
    <cellStyle name="常规 2 2 10 2 2" xfId="19582"/>
    <cellStyle name="20% - 强调文字颜色 4 3 4 3 2 2 3 3" xfId="19583"/>
    <cellStyle name="20% - 强调文字颜色 4 3 4 3 2 2 4 2" xfId="19584"/>
    <cellStyle name="常规 5 4 4 4 3 2" xfId="19585"/>
    <cellStyle name="常规 5 2 2 2 4 2 3 2" xfId="19586"/>
    <cellStyle name="20% - 强调文字颜色 4 3 4 3 2 2 4 3" xfId="19587"/>
    <cellStyle name="20% - 强调文字颜色 4 3 4 3 2 2 5 2" xfId="19588"/>
    <cellStyle name="常规 5 4 4 4 4 2" xfId="19589"/>
    <cellStyle name="常规 5 2 2 2 4 2 4 2" xfId="19590"/>
    <cellStyle name="20% - 强调文字颜色 4 3 4 3 2 2 5 3" xfId="19591"/>
    <cellStyle name="20% - 强调文字颜色 4 3 4 3 2 2 6" xfId="19592"/>
    <cellStyle name="40% - 强调文字颜色 1 12 4 2" xfId="19593"/>
    <cellStyle name="40% - 强调文字颜色 1 12 4 3" xfId="19594"/>
    <cellStyle name="20% - 强调文字颜色 4 3 4 3 2 2 7" xfId="19595"/>
    <cellStyle name="40% - 强调文字颜色 1 4 4 2 2 2" xfId="19596"/>
    <cellStyle name="20% - 强调文字颜色 4 3 4 3 2 3" xfId="19597"/>
    <cellStyle name="40% - 强调文字颜色 5 8 2 2 5 3" xfId="19598"/>
    <cellStyle name="常规 2 2 11 2 2 4" xfId="19599"/>
    <cellStyle name="20% - 强调文字颜色 4 3 4 3 2 3 2" xfId="19600"/>
    <cellStyle name="20% - 强调文字颜色 6 2 6 7" xfId="19601"/>
    <cellStyle name="常规 2 2 11 2 2 5" xfId="19602"/>
    <cellStyle name="20% - 强调文字颜色 4 3 4 3 2 3 3" xfId="19603"/>
    <cellStyle name="20% - 强调文字颜色 6 2 6 8" xfId="19604"/>
    <cellStyle name="20% - 强调文字颜色 4 3 4 3 2 4" xfId="19605"/>
    <cellStyle name="20% - 强调文字颜色 4 3 4 3 2 4 2" xfId="19606"/>
    <cellStyle name="20% - 强调文字颜色 4 3 4 3 2 4 3" xfId="19607"/>
    <cellStyle name="20% - 强调文字颜色 4 3 4 3 2 5" xfId="19608"/>
    <cellStyle name="20% - 强调文字颜色 6 2 8 7" xfId="19609"/>
    <cellStyle name="20% - 强调文字颜色 4 3 4 3 2 5 2" xfId="19610"/>
    <cellStyle name="40% - 强调文字颜色 3 3 2 2 2 2 2 5" xfId="19611"/>
    <cellStyle name="20% - 强调文字颜色 4 3 4 3 2 5 3" xfId="19612"/>
    <cellStyle name="40% - 强调文字颜色 3 3 2 2 2 2 2 6" xfId="19613"/>
    <cellStyle name="20% - 强调文字颜色 4 3 4 3 2 6" xfId="19614"/>
    <cellStyle name="20% - 强调文字颜色 4 3 4 3 2 6 2" xfId="19615"/>
    <cellStyle name="20% - 强调文字颜色 4 3 4 3 2 6 3" xfId="19616"/>
    <cellStyle name="常规 3 2 2 2 2 10" xfId="19617"/>
    <cellStyle name="常规 11 2 6 2 2 2" xfId="19618"/>
    <cellStyle name="20% - 强调文字颜色 4 3 4 3 2 7" xfId="19619"/>
    <cellStyle name="常规 3 2 2 2 2 11" xfId="19620"/>
    <cellStyle name="常规 11 2 6 2 2 3" xfId="19621"/>
    <cellStyle name="20% - 强调文字颜色 4 3 4 3 2 8" xfId="19622"/>
    <cellStyle name="20% - 强调文字颜色 4 3 4 4" xfId="19623"/>
    <cellStyle name="20% - 强调文字颜色 4 3 4 4 2" xfId="19624"/>
    <cellStyle name="20% - 强调文字颜色 4 3 4 4 2 3 2" xfId="19625"/>
    <cellStyle name="20% - 强调文字颜色 4 3 4 4 2 3 3" xfId="19626"/>
    <cellStyle name="20% - 强调文字颜色 4 3 4 4 2 4 2" xfId="19627"/>
    <cellStyle name="20% - 强调文字颜色 4 3 4 4 2 4 3" xfId="19628"/>
    <cellStyle name="常规 2 3 2 3 4 2 5" xfId="19629"/>
    <cellStyle name="40% - 强调文字颜色 2 5 2 10" xfId="19630"/>
    <cellStyle name="20% - 强调文字颜色 4 3 4 4 2 5" xfId="19631"/>
    <cellStyle name="20% - 强调文字颜色 4 3 4 4 2 5 2" xfId="19632"/>
    <cellStyle name="40% - 强调文字颜色 3 3 2 2 3 2 2 5" xfId="19633"/>
    <cellStyle name="20% - 强调文字颜色 4 3 4 4 2 5 3" xfId="19634"/>
    <cellStyle name="40% - 强调文字颜色 3 3 2 2 3 2 2 6" xfId="19635"/>
    <cellStyle name="20% - 强调文字颜色 4 3 4 4 2 6" xfId="19636"/>
    <cellStyle name="20% - 强调文字颜色 4 3 4 4 2 7" xfId="19637"/>
    <cellStyle name="20% - 强调文字颜色 4 4 3 4 2 2 3 2" xfId="19638"/>
    <cellStyle name="20% - 强调文字颜色 4 3 4 4 3" xfId="19639"/>
    <cellStyle name="20% - 强调文字颜色 4 3 4 4 4" xfId="19640"/>
    <cellStyle name="20% - 强调文字颜色 4 3 4 4 4 2" xfId="19641"/>
    <cellStyle name="20% - 强调文字颜色 4 3 4 4 4 3" xfId="19642"/>
    <cellStyle name="20% - 强调文字颜色 4 3 4 4 5" xfId="19643"/>
    <cellStyle name="20% - 强调文字颜色 4 3 4 4 5 2" xfId="19644"/>
    <cellStyle name="20% - 强调文字颜色 4 3 4 4 5 3" xfId="19645"/>
    <cellStyle name="20% - 强调文字颜色 4 3 4 4 6" xfId="19646"/>
    <cellStyle name="40% - 强调文字颜色 1 5 8 3 2" xfId="19647"/>
    <cellStyle name="20% - 强调文字颜色 4 3 4 4 6 2" xfId="19648"/>
    <cellStyle name="常规 2 2 2 6 2 2 4" xfId="19649"/>
    <cellStyle name="40% - 强调文字颜色 5 5 2 9" xfId="19650"/>
    <cellStyle name="20% - 强调文字颜色 4 3 4 4 6 3" xfId="19651"/>
    <cellStyle name="20% - 强调文字颜色 4 3 4 4 7" xfId="19652"/>
    <cellStyle name="40% - 强调文字颜色 1 5 8 3 3" xfId="19653"/>
    <cellStyle name="常规 3 3 3 7 2 2" xfId="19654"/>
    <cellStyle name="20% - 强调文字颜色 4 3 4 4 8" xfId="19655"/>
    <cellStyle name="40% - 强调文字颜色 2 4 6 2 5 2" xfId="19656"/>
    <cellStyle name="20% - 强调文字颜色 4 3 4 5" xfId="19657"/>
    <cellStyle name="40% - 强调文字颜色 2 4 4 4 6 2" xfId="19658"/>
    <cellStyle name="常规 2 2 7 9 2" xfId="19659"/>
    <cellStyle name="20% - 强调文字颜色 4 3 4 6" xfId="19660"/>
    <cellStyle name="40% - 强调文字颜色 2 4 2 2 2 2 2 5 2" xfId="19661"/>
    <cellStyle name="40% - 强调文字颜色 2 4 4 4 6 3" xfId="19662"/>
    <cellStyle name="20% - 强调文字颜色 4 3 4 6 2" xfId="19663"/>
    <cellStyle name="常规 8 2 3 2 2 2 2 3" xfId="19664"/>
    <cellStyle name="40% - 强调文字颜色 3 4 2 3 3 2 2 6" xfId="19665"/>
    <cellStyle name="20% - 强调文字颜色 4 3 4 6 3" xfId="19666"/>
    <cellStyle name="40% - 强调文字颜色 3 4 2 3 3 2 2 7" xfId="19667"/>
    <cellStyle name="20% - 强调文字颜色 4 3 4 6 4" xfId="19668"/>
    <cellStyle name="20% - 强调文字颜色 4 3 4 6 4 2" xfId="19669"/>
    <cellStyle name="40% - 强调文字颜色 6 3 2 3 2 2 3" xfId="19670"/>
    <cellStyle name="20% - 强调文字颜色 4 3 4 6 4 3" xfId="19671"/>
    <cellStyle name="40% - 强调文字颜色 6 3 2 3 2 2 4" xfId="19672"/>
    <cellStyle name="20% - 强调文字颜色 4 3 4 6 5" xfId="19673"/>
    <cellStyle name="常规 3 3 3 2 3 7" xfId="19674"/>
    <cellStyle name="常规 3 2 2 2 4" xfId="19675"/>
    <cellStyle name="20% - 强调文字颜色 4 3 4 6 5 2" xfId="19676"/>
    <cellStyle name="20% - 强调文字颜色 6 4 2 2 3 2 5" xfId="19677"/>
    <cellStyle name="常规 3 3 3 2 3 8" xfId="19678"/>
    <cellStyle name="常规 3 2 2 2 5" xfId="19679"/>
    <cellStyle name="20% - 强调文字颜色 4 3 4 6 5 3" xfId="19680"/>
    <cellStyle name="20% - 强调文字颜色 6 4 2 2 3 2 6" xfId="19681"/>
    <cellStyle name="20% - 强调文字颜色 4 3 4 6 6" xfId="19682"/>
    <cellStyle name="40% - 强调文字颜色 1 5 8 5 2" xfId="19683"/>
    <cellStyle name="20% - 强调文字颜色 4 3 4 6 7" xfId="19684"/>
    <cellStyle name="40% - 强调文字颜色 1 5 8 5 3" xfId="19685"/>
    <cellStyle name="常规 2 2 7 9 3" xfId="19686"/>
    <cellStyle name="20% - 强调文字颜色 4 3 4 7" xfId="19687"/>
    <cellStyle name="40% - 强调文字颜色 2 4 2 2 2 2 2 5 3" xfId="19688"/>
    <cellStyle name="20% - 强调文字颜色 4 3 4 7 2" xfId="19689"/>
    <cellStyle name="常规 4 2 4 2 4 2 7" xfId="19690"/>
    <cellStyle name="40% - 强调文字颜色 2 10 2 2 3" xfId="19691"/>
    <cellStyle name="20% - 强调文字颜色 4 3 4 7 3" xfId="19692"/>
    <cellStyle name="常规 4 2 4 2 4 2 8" xfId="19693"/>
    <cellStyle name="40% - 强调文字颜色 2 10 2 2 4" xfId="19694"/>
    <cellStyle name="20% - 强调文字颜色 4 3 4 8" xfId="19695"/>
    <cellStyle name="注释 2 2 10 3" xfId="19696"/>
    <cellStyle name="20% - 强调文字颜色 4 3 4 8 2" xfId="19697"/>
    <cellStyle name="40% - 强调文字颜色 2 10 2 3 3" xfId="19698"/>
    <cellStyle name="常规 6 10" xfId="19699"/>
    <cellStyle name="20% - 强调文字颜色 4 3 4 8 3" xfId="19700"/>
    <cellStyle name="40% - 强调文字颜色 2 2 2 2 2 6 2" xfId="19701"/>
    <cellStyle name="常规 2 2 3 2" xfId="19702"/>
    <cellStyle name="20% - 强调文字颜色 4 3 4 9" xfId="19703"/>
    <cellStyle name="40% - 强调文字颜色 4 2 4 2 2 2 2" xfId="19704"/>
    <cellStyle name="注释 2 2 11 3" xfId="19705"/>
    <cellStyle name="常规 2 2 3 2 2" xfId="19706"/>
    <cellStyle name="20% - 强调文字颜色 4 3 4 9 2" xfId="19707"/>
    <cellStyle name="40% - 强调文字颜色 2 10 2 4 3" xfId="19708"/>
    <cellStyle name="常规 2 2 3 2 3" xfId="19709"/>
    <cellStyle name="20% - 强调文字颜色 4 3 4 9 3" xfId="19710"/>
    <cellStyle name="20% - 强调文字颜色 4 3 5 2" xfId="19711"/>
    <cellStyle name="40% - 强调文字颜色 6 3 2 3 2 2 2 5 3" xfId="19712"/>
    <cellStyle name="20% - 强调文字颜色 4 3 5 2 2" xfId="19713"/>
    <cellStyle name="20% - 强调文字颜色 4 3 5 2 2 3 2" xfId="19714"/>
    <cellStyle name="20% - 强调文字颜色 4 3 5 2 2 3 3" xfId="19715"/>
    <cellStyle name="20% - 强调文字颜色 4 3 5 2 2 4 2" xfId="19716"/>
    <cellStyle name="20% - 强调文字颜色 4 3 5 2 2 4 3" xfId="19717"/>
    <cellStyle name="20% - 强调文字颜色 4 3 5 2 2 5" xfId="19718"/>
    <cellStyle name="20% - 强调文字颜色 4 3 5 2 2 5 2" xfId="19719"/>
    <cellStyle name="20% - 强调文字颜色 4 3 5 2 2 5 3" xfId="19720"/>
    <cellStyle name="20% - 强调文字颜色 4 3 5 2 2 6" xfId="19721"/>
    <cellStyle name="20% - 强调文字颜色 6 3 7 2 2 2" xfId="19722"/>
    <cellStyle name="20% - 强调文字颜色 4 3 6" xfId="19723"/>
    <cellStyle name="常规 8 2 5 2 2 4 3" xfId="19724"/>
    <cellStyle name="40% - 强调文字颜色 1 3 6 2 2 2 3" xfId="19725"/>
    <cellStyle name="20% - 强调文字颜色 4 3 6 2" xfId="19726"/>
    <cellStyle name="20% - 强调文字颜色 4 3 6 2 2" xfId="19727"/>
    <cellStyle name="20% - 强调文字颜色 4 3 6 2 2 3 3" xfId="19728"/>
    <cellStyle name="20% - 强调文字颜色 6 5 2 3 2 2 3" xfId="19729"/>
    <cellStyle name="常规 2 5 2 2 11" xfId="19730"/>
    <cellStyle name="20% - 强调文字颜色 4 3 6 2 2 4 3" xfId="19731"/>
    <cellStyle name="20% - 强调文字颜色 6 5 2 3 2 3 3" xfId="19732"/>
    <cellStyle name="20% - 强调文字颜色 4 3 6 2 2 5" xfId="19733"/>
    <cellStyle name="20% - 强调文字颜色 6 5 2 3 2 4" xfId="19734"/>
    <cellStyle name="20% - 强调文字颜色 4 3 6 2 2 5 2" xfId="19735"/>
    <cellStyle name="20% - 强调文字颜色 6 5 2 3 2 4 2" xfId="19736"/>
    <cellStyle name="20% - 强调文字颜色 4 3 6 2 2 5 3" xfId="19737"/>
    <cellStyle name="20% - 强调文字颜色 6 5 2 3 2 4 3" xfId="19738"/>
    <cellStyle name="常规 2 2 5 2 5 2 2" xfId="19739"/>
    <cellStyle name="20% - 强调文字颜色 4 3 6 2 2 6" xfId="19740"/>
    <cellStyle name="20% - 强调文字颜色 6 5 2 3 2 5" xfId="19741"/>
    <cellStyle name="20% - 强调文字颜色 4 3 6 2 3" xfId="19742"/>
    <cellStyle name="20% - 强调文字颜色 6 3 2 8 5 2" xfId="19743"/>
    <cellStyle name="20% - 强调文字颜色 4 3 6 2 3 2" xfId="19744"/>
    <cellStyle name="20% - 强调文字颜色 4 3 6 2 3 3" xfId="19745"/>
    <cellStyle name="常规 11 2 2 7 5 2" xfId="19746"/>
    <cellStyle name="20% - 强调文字颜色 4 3 6 2 4" xfId="19747"/>
    <cellStyle name="20% - 强调文字颜色 6 3 2 8 5 3" xfId="19748"/>
    <cellStyle name="20% - 强调文字颜色 4 3 6 2 4 2" xfId="19749"/>
    <cellStyle name="20% - 强调文字颜色 4 3 6 2 4 3" xfId="19750"/>
    <cellStyle name="常规 11 2 2 7 5 3" xfId="19751"/>
    <cellStyle name="20% - 强调文字颜色 4 3 6 2 5" xfId="19752"/>
    <cellStyle name="20% - 强调文字颜色 4 3 6 2 5 2" xfId="19753"/>
    <cellStyle name="20% - 强调文字颜色 4 3 6 2 5 3" xfId="19754"/>
    <cellStyle name="20% - 强调文字颜色 4 3 6 2 6" xfId="19755"/>
    <cellStyle name="20% - 强调文字颜色 4 3 6 2 6 2" xfId="19756"/>
    <cellStyle name="20% - 强调文字颜色 4 3 6 2 6 3" xfId="19757"/>
    <cellStyle name="20% - 强调文字颜色 4 3 6 2 7" xfId="19758"/>
    <cellStyle name="20% - 强调文字颜色 4 3 6 2 8" xfId="19759"/>
    <cellStyle name="20% - 强调文字颜色 4 3 7" xfId="19760"/>
    <cellStyle name="常规 5 2 3 5 2 4" xfId="19761"/>
    <cellStyle name="20% - 强调文字颜色 4 3 7 2" xfId="19762"/>
    <cellStyle name="20% - 强调文字颜色 4 3 7 2 3 2" xfId="19763"/>
    <cellStyle name="20% - 强调文字颜色 4 3 7 2 3 3" xfId="19764"/>
    <cellStyle name="20% - 强调文字颜色 4 3 7 2 4 2" xfId="19765"/>
    <cellStyle name="20% - 强调文字颜色 4 3 7 2 4 3" xfId="19766"/>
    <cellStyle name="20% - 强调文字颜色 4 3 7 2 5" xfId="19767"/>
    <cellStyle name="20% - 强调文字颜色 4 3 7 2 5 2" xfId="19768"/>
    <cellStyle name="40% - 强调文字颜色 5 3 2 3 4 4" xfId="19769"/>
    <cellStyle name="20% - 强调文字颜色 4 3 7 2 5 3" xfId="19770"/>
    <cellStyle name="40% - 强调文字颜色 5 3 2 3 4 5" xfId="19771"/>
    <cellStyle name="20% - 强调文字颜色 4 3 7 2 6" xfId="19772"/>
    <cellStyle name="20% - 强调文字颜色 4 3 7 2 7" xfId="19773"/>
    <cellStyle name="常规 5 2 3 5 2 5" xfId="19774"/>
    <cellStyle name="20% - 强调文字颜色 4 3 7 3" xfId="19775"/>
    <cellStyle name="常规 5 2 3 5 2 5 2" xfId="19776"/>
    <cellStyle name="20% - 强调文字颜色 4 3 7 3 2" xfId="19777"/>
    <cellStyle name="常规 5 2 3 5 2 6" xfId="19778"/>
    <cellStyle name="20% - 强调文字颜色 4 3 7 4" xfId="19779"/>
    <cellStyle name="常规 5 2 3 5 2 7" xfId="19780"/>
    <cellStyle name="20% - 强调文字颜色 4 3 7 5" xfId="19781"/>
    <cellStyle name="20% - 强调文字颜色 4 3 7 5 2" xfId="19782"/>
    <cellStyle name="40% - 强调文字颜色 4 5 2 2 2 4" xfId="19783"/>
    <cellStyle name="常规 5 2 3 5 2 8" xfId="19784"/>
    <cellStyle name="20% - 强调文字颜色 4 3 7 6" xfId="19785"/>
    <cellStyle name="20% - 强调文字颜色 4 3 7 6 2" xfId="19786"/>
    <cellStyle name="20% - 强调文字颜色 4 3 7 6 3" xfId="19787"/>
    <cellStyle name="20% - 强调文字颜色 5 7 3 2 4 2" xfId="19788"/>
    <cellStyle name="20% - 强调文字颜色 4 3 7 7" xfId="19789"/>
    <cellStyle name="20% - 强调文字颜色 4 3 8" xfId="19790"/>
    <cellStyle name="常规 15 2 2 5 2" xfId="19791"/>
    <cellStyle name="20% - 强调文字颜色 4 3 9" xfId="19792"/>
    <cellStyle name="40% - 强调文字颜色 3 6 2 9 2" xfId="19793"/>
    <cellStyle name="20% - 强调文字颜色 4 3 9 2" xfId="19794"/>
    <cellStyle name="20% - 强调文字颜色 4 3 9 2 2" xfId="19795"/>
    <cellStyle name="20% - 强调文字颜色 4 3 9 2 3" xfId="19796"/>
    <cellStyle name="20% - 强调文字颜色 4 3 9 3" xfId="19797"/>
    <cellStyle name="20% - 强调文字颜色 4 3 9 3 2" xfId="19798"/>
    <cellStyle name="20% - 强调文字颜色 4 3 9 3 3" xfId="19799"/>
    <cellStyle name="20% - 强调文字颜色 4 3 9 4" xfId="19800"/>
    <cellStyle name="输出 2 4" xfId="19801"/>
    <cellStyle name="20% - 强调文字颜色 4 3 9 4 2" xfId="19802"/>
    <cellStyle name="20% - 强调文字颜色 4 3 9 4 3" xfId="19803"/>
    <cellStyle name="20% - 强调文字颜色 4 3 9 5" xfId="19804"/>
    <cellStyle name="20% - 强调文字颜色 4 3 9 5 2" xfId="19805"/>
    <cellStyle name="常规 2 7 2 2 3 2 2" xfId="19806"/>
    <cellStyle name="40% - 强调文字颜色 4 5 2 4 2 4" xfId="19807"/>
    <cellStyle name="20% - 强调文字颜色 4 3 9 5 3" xfId="19808"/>
    <cellStyle name="常规 2 7 2 2 3 2 3" xfId="19809"/>
    <cellStyle name="40% - 强调文字颜色 4 5 2 4 2 5" xfId="19810"/>
    <cellStyle name="20% - 强调文字颜色 4 4 10" xfId="19811"/>
    <cellStyle name="40% - 强调文字颜色 4 3 9 7" xfId="19812"/>
    <cellStyle name="40% - 强调文字颜色 6 2 2 4 2 2 5" xfId="19813"/>
    <cellStyle name="20% - 强调文字颜色 4 4 10 2" xfId="19814"/>
    <cellStyle name="40% - 强调文字颜色 6 2 2 4 2 2 5 2" xfId="19815"/>
    <cellStyle name="20% - 强调文字颜色 4 4 10 3" xfId="19816"/>
    <cellStyle name="40% - 强调文字颜色 6 2 2 4 2 2 5 3" xfId="19817"/>
    <cellStyle name="20% - 强调文字颜色 4 4 11" xfId="19818"/>
    <cellStyle name="40% - 强调文字颜色 6 2 2 4 2 2 6" xfId="19819"/>
    <cellStyle name="常规 6 5 2 3 2 5" xfId="19820"/>
    <cellStyle name="20% - 强调文字颜色 5 4 2 4 2 2 5 2" xfId="19821"/>
    <cellStyle name="40% - 强调文字颜色 6 4 2 6 2 2 2" xfId="19822"/>
    <cellStyle name="常规 4 2 4 3 10 3" xfId="19823"/>
    <cellStyle name="20% - 强调文字颜色 4 4 11 2" xfId="19824"/>
    <cellStyle name="20% - 强调文字颜色 4 4 11 3" xfId="19825"/>
    <cellStyle name="20% - 强调文字颜色 6 5 6 2 2" xfId="19826"/>
    <cellStyle name="20% - 强调文字颜色 4 4 12" xfId="19827"/>
    <cellStyle name="40% - 强调文字颜色 6 2 2 4 2 2 7" xfId="19828"/>
    <cellStyle name="常规 6 5 2 3 2 6" xfId="19829"/>
    <cellStyle name="20% - 强调文字颜色 5 4 2 4 2 2 5 3" xfId="19830"/>
    <cellStyle name="常规 2 2 3 3 2 2 2" xfId="19831"/>
    <cellStyle name="40% - 强调文字颜色 6 4 2 6 2 2 3" xfId="19832"/>
    <cellStyle name="20% - 强调文字颜色 4 4 12 2" xfId="19833"/>
    <cellStyle name="20% - 强调文字颜色 4 4 12 3" xfId="19834"/>
    <cellStyle name="20% - 强调文字颜色 6 5 6 3 2" xfId="19835"/>
    <cellStyle name="20% - 强调文字颜色 4 4 13" xfId="19836"/>
    <cellStyle name="20% - 强调文字颜色 4 4 13 2" xfId="19837"/>
    <cellStyle name="20% - 强调文字颜色 4 4 13 3" xfId="19838"/>
    <cellStyle name="20% - 强调文字颜色 6 5 6 4 2" xfId="19839"/>
    <cellStyle name="20% - 强调文字颜色 4 4 14" xfId="19840"/>
    <cellStyle name="20% - 强调文字颜色 4 4 15" xfId="19841"/>
    <cellStyle name="常规 2 3 4 8 3" xfId="19842"/>
    <cellStyle name="20% - 强调文字颜色 4 4 2 12 2" xfId="19843"/>
    <cellStyle name="常规 3 3 2 6 2 4" xfId="19844"/>
    <cellStyle name="40% - 强调文字颜色 1 4 2 4 2 5 3" xfId="19845"/>
    <cellStyle name="常规 2 3 4 8 4" xfId="19846"/>
    <cellStyle name="20% - 强调文字颜色 4 4 2 12 3" xfId="19847"/>
    <cellStyle name="常规 3 3 2 6 2 5" xfId="19848"/>
    <cellStyle name="20% - 强调文字颜色 6 3 10 2" xfId="19849"/>
    <cellStyle name="20% - 强调文字颜色 4 4 2 14" xfId="19850"/>
    <cellStyle name="注释 2 2 2 2 4 2 2 4 2" xfId="19851"/>
    <cellStyle name="40% - 强调文字颜色 2 5 11" xfId="19852"/>
    <cellStyle name="20% - 强调文字颜色 4 4 2 2 10 2" xfId="19853"/>
    <cellStyle name="20% - 强调文字颜色 4 4 2 2 10 3" xfId="19854"/>
    <cellStyle name="20% - 强调文字颜色 4 4 2 2 11 2" xfId="19855"/>
    <cellStyle name="链接单元格 2" xfId="19856"/>
    <cellStyle name="40% - 强调文字颜色 3 4 4 4 7" xfId="19857"/>
    <cellStyle name="20% - 强调文字颜色 4 4 2 2 11 3" xfId="19858"/>
    <cellStyle name="链接单元格 3" xfId="19859"/>
    <cellStyle name="40% - 强调文字颜色 3 4 4 4 8" xfId="19860"/>
    <cellStyle name="20% - 强调文字颜色 4 4 2 2 13" xfId="19861"/>
    <cellStyle name="40% - 强调文字颜色 1 4 2 3 2 2 5 3" xfId="19862"/>
    <cellStyle name="20% - 强调文字颜色 4 4 2 2 2 2" xfId="19863"/>
    <cellStyle name="20% - 强调文字颜色 4 4 2 2 2 2 2" xfId="19864"/>
    <cellStyle name="20% - 强调文字颜色 4 4 2 2 2 2 2 2" xfId="19865"/>
    <cellStyle name="20% - 强调文字颜色 4 4 2 2 2 2 2 2 2" xfId="19866"/>
    <cellStyle name="40% - 强调文字颜色 2 3 2 6 7" xfId="19867"/>
    <cellStyle name="20% - 强调文字颜色 4 4 2 2 2 2 2 2 3" xfId="19868"/>
    <cellStyle name="40% - 强调文字颜色 2 3 2 6 8" xfId="19869"/>
    <cellStyle name="20% - 强调文字颜色 4 4 2 2 2 2 2 3" xfId="19870"/>
    <cellStyle name="20% - 强调文字颜色 4 4 2 2 2 2 2 3 2" xfId="19871"/>
    <cellStyle name="20% - 强调文字颜色 4 4 2 2 2 2 2 3 3" xfId="19872"/>
    <cellStyle name="20% - 强调文字颜色 4 4 2 2 2 2 2 4" xfId="19873"/>
    <cellStyle name="20% - 强调文字颜色 4 4 2 2 2 2 2 4 2" xfId="19874"/>
    <cellStyle name="40% - 强调文字颜色 2 3 2 8 7" xfId="19875"/>
    <cellStyle name="20% - 强调文字颜色 4 4 2 2 2 2 2 4 3" xfId="19876"/>
    <cellStyle name="20% - 强调文字颜色 4 4 2 2 2 2 2 5" xfId="19877"/>
    <cellStyle name="40% - 强调文字颜色 1 7 3 2" xfId="19878"/>
    <cellStyle name="20% - 强调文字颜色 4 4 2 2 2 2 2 5 2" xfId="19879"/>
    <cellStyle name="40% - 强调文字颜色 1 7 3 2 2" xfId="19880"/>
    <cellStyle name="20% - 强调文字颜色 4 4 2 2 2 2 2 5 3" xfId="19881"/>
    <cellStyle name="40% - 强调文字颜色 1 7 3 2 3" xfId="19882"/>
    <cellStyle name="20% - 强调文字颜色 4 4 2 2 2 2 2 6" xfId="19883"/>
    <cellStyle name="20% - 强调文字颜色 4 4 2 2 2 2 2 7" xfId="19884"/>
    <cellStyle name="20% - 强调文字颜色 4 4 2 2 2 2 3" xfId="19885"/>
    <cellStyle name="20% - 强调文字颜色 4 4 2 2 2 2 3 2" xfId="19886"/>
    <cellStyle name="20% - 强调文字颜色 4 4 2 2 2 2 3 3" xfId="19887"/>
    <cellStyle name="20% - 强调文字颜色 4 4 2 2 2 2 4 2" xfId="19888"/>
    <cellStyle name="20% - 强调文字颜色 4 4 2 2 2 2 4 3" xfId="19889"/>
    <cellStyle name="20% - 强调文字颜色 4 4 2 2 2 2 5 2" xfId="19890"/>
    <cellStyle name="20% - 强调文字颜色 4 4 2 2 2 2 5 3" xfId="19891"/>
    <cellStyle name="20% - 强调文字颜色 4 4 2 2 2 2 7" xfId="19892"/>
    <cellStyle name="40% - 强调文字颜色 4 5 6 4 2" xfId="19893"/>
    <cellStyle name="20% - 强调文字颜色 4 4 2 2 2 2 8" xfId="19894"/>
    <cellStyle name="40% - 强调文字颜色 4 5 6 4 3" xfId="19895"/>
    <cellStyle name="20% - 强调文字颜色 4 4 2 2 2 3" xfId="19896"/>
    <cellStyle name="常规 2 5 5 7 7" xfId="19897"/>
    <cellStyle name="20% - 强调文字颜色 4 4 2 2 3 2 2 2" xfId="19898"/>
    <cellStyle name="20% - 强调文字颜色 4 4 2 2 3 2 2 2 2" xfId="19899"/>
    <cellStyle name="40% - 强调文字颜色 3 3 2 6 7" xfId="19900"/>
    <cellStyle name="20% - 强调文字颜色 4 4 2 2 3 2 2 2 3" xfId="19901"/>
    <cellStyle name="40% - 强调文字颜色 3 3 2 6 8" xfId="19902"/>
    <cellStyle name="20% - 强调文字颜色 4 4 2 2 3 2 2 3" xfId="19903"/>
    <cellStyle name="20% - 强调文字颜色 4 4 2 2 3 2 2 3 2" xfId="19904"/>
    <cellStyle name="20% - 强调文字颜色 4 4 2 2 3 2 2 3 3" xfId="19905"/>
    <cellStyle name="20% - 强调文字颜色 4 4 2 2 3 2 2 4" xfId="19906"/>
    <cellStyle name="20% - 强调文字颜色 4 4 2 2 3 2 2 4 2" xfId="19907"/>
    <cellStyle name="40% - 强调文字颜色 3 3 2 8 7" xfId="19908"/>
    <cellStyle name="20% - 强调文字颜色 4 4 2 2 3 2 2 4 3" xfId="19909"/>
    <cellStyle name="20% - 强调文字颜色 4 4 2 2 3 2 2 5" xfId="19910"/>
    <cellStyle name="40% - 强调文字颜色 2 7 3 2" xfId="19911"/>
    <cellStyle name="20% - 强调文字颜色 4 4 2 2 3 2 2 5 2" xfId="19912"/>
    <cellStyle name="40% - 强调文字颜色 2 7 3 2 2" xfId="19913"/>
    <cellStyle name="20% - 强调文字颜色 4 4 2 2 3 2 2 5 3" xfId="19914"/>
    <cellStyle name="40% - 强调文字颜色 2 7 3 2 3" xfId="19915"/>
    <cellStyle name="20% - 强调文字颜色 4 4 2 2 3 2 2 6" xfId="19916"/>
    <cellStyle name="20% - 强调文字颜色 4 4 2 2 3 2 2 7" xfId="19917"/>
    <cellStyle name="20% - 强调文字颜色 4 4 2 2 3 2 3 2" xfId="19918"/>
    <cellStyle name="20% - 强调文字颜色 4 4 2 2 3 2 3 3" xfId="19919"/>
    <cellStyle name="20% - 强调文字颜色 4 4 2 2 3 2 4" xfId="19920"/>
    <cellStyle name="20% - 强调文字颜色 4 4 2 2 3 2 4 2" xfId="19921"/>
    <cellStyle name="20% - 强调文字颜色 4 4 2 2 3 2 4 3" xfId="19922"/>
    <cellStyle name="20% - 强调文字颜色 4 4 2 2 3 2 5" xfId="19923"/>
    <cellStyle name="20% - 强调文字颜色 4 4 2 2 3 2 5 2" xfId="19924"/>
    <cellStyle name="常规 3 2 4 2 7 2 2" xfId="19925"/>
    <cellStyle name="20% - 强调文字颜色 4 4 2 2 3 2 5 3" xfId="19926"/>
    <cellStyle name="20% - 强调文字颜色 4 4 2 2 3 2 7" xfId="19927"/>
    <cellStyle name="20% - 强调文字颜色 5 9 2 5 3" xfId="19928"/>
    <cellStyle name="20% - 强调文字颜色 4 4 2 2 3 2 8" xfId="19929"/>
    <cellStyle name="40% - 强调文字颜色 4 5 2 5 2 3 2" xfId="19930"/>
    <cellStyle name="20% - 强调文字颜色 4 4 2 2 4 2 2" xfId="19931"/>
    <cellStyle name="20% - 强调文字颜色 4 4 2 2 4 2 2 2 2" xfId="19932"/>
    <cellStyle name="40% - 强调文字颜色 4 3 2 6 7" xfId="19933"/>
    <cellStyle name="20% - 强调文字颜色 4 4 2 2 4 2 2 3" xfId="19934"/>
    <cellStyle name="20% - 强调文字颜色 4 4 2 2 4 2 2 3 2" xfId="19935"/>
    <cellStyle name="20% - 强调文字颜色 4 4 2 2 4 2 2 4" xfId="19936"/>
    <cellStyle name="20% - 强调文字颜色 4 4 2 2 4 2 2 4 2" xfId="19937"/>
    <cellStyle name="40% - 强调文字颜色 4 3 2 8 7" xfId="19938"/>
    <cellStyle name="20% - 强调文字颜色 4 4 2 2 4 2 2 5 2" xfId="19939"/>
    <cellStyle name="40% - 强调文字颜色 3 7 3 2 2" xfId="19940"/>
    <cellStyle name="20% - 强调文字颜色 4 4 2 2 4 2 2 5 3" xfId="19941"/>
    <cellStyle name="40% - 强调文字颜色 3 7 3 2 3" xfId="19942"/>
    <cellStyle name="20% - 强调文字颜色 4 4 2 2 4 2 2 7" xfId="19943"/>
    <cellStyle name="20% - 强调文字颜色 6 2 4 2 3 2" xfId="19944"/>
    <cellStyle name="20% - 强调文字颜色 6 4 2 3 2 2 6 2" xfId="19945"/>
    <cellStyle name="常规 7 6 3 2 6 2" xfId="19946"/>
    <cellStyle name="20% - 强调文字颜色 4 4 2 2 4 2 3" xfId="19947"/>
    <cellStyle name="20% - 强调文字颜色 4 4 2 2 4 2 3 2" xfId="19948"/>
    <cellStyle name="20% - 强调文字颜色 5 3 2 5 2 6" xfId="19949"/>
    <cellStyle name="常规 7 6 3 2 6 3" xfId="19950"/>
    <cellStyle name="20% - 强调文字颜色 4 4 2 2 4 2 4" xfId="19951"/>
    <cellStyle name="20% - 强调文字颜色 4 4 2 2 4 2 4 2" xfId="19952"/>
    <cellStyle name="20% - 强调文字颜色 4 4 2 2 4 2 5" xfId="19953"/>
    <cellStyle name="常规 6 7 10" xfId="19954"/>
    <cellStyle name="20% - 强调文字颜色 4 4 2 2 4 2 5 2" xfId="19955"/>
    <cellStyle name="20% - 强调文字颜色 4 4 2 2 4 2 6" xfId="19956"/>
    <cellStyle name="20% - 强调文字颜色 4 4 2 2 4 2 6 2" xfId="19957"/>
    <cellStyle name="20% - 强调文字颜色 4 4 2 2 4 2 7" xfId="19958"/>
    <cellStyle name="40% - 强调文字颜色 4 5 8 4 2" xfId="19959"/>
    <cellStyle name="20% - 强调文字颜色 4 4 2 2 4 2 8" xfId="19960"/>
    <cellStyle name="40% - 强调文字颜色 4 5 8 4 3" xfId="19961"/>
    <cellStyle name="20% - 强调文字颜色 4 4 2 2 5 2 2" xfId="19962"/>
    <cellStyle name="20% - 强调文字颜色 4 4 2 2 5 2 2 2" xfId="19963"/>
    <cellStyle name="20% - 强调文字颜色 4 4 2 2 5 2 2 3" xfId="19964"/>
    <cellStyle name="20% - 强调文字颜色 4 4 2 2 5 2 3" xfId="19965"/>
    <cellStyle name="20% - 强调文字颜色 4 4 2 2 5 2 3 2" xfId="19966"/>
    <cellStyle name="常规 4 4 2 5 4 2" xfId="19967"/>
    <cellStyle name="20% - 强调文字颜色 5 3 3 5 2 6" xfId="19968"/>
    <cellStyle name="20% - 强调文字颜色 4 4 2 2 5 2 3 3" xfId="19969"/>
    <cellStyle name="常规 4 4 2 5 4 3" xfId="19970"/>
    <cellStyle name="20% - 强调文字颜色 5 3 3 5 2 7" xfId="19971"/>
    <cellStyle name="20% - 强调文字颜色 4 4 2 2 5 2 4" xfId="19972"/>
    <cellStyle name="常规 4 4 2 5 5" xfId="19973"/>
    <cellStyle name="40% - 强调文字颜色 4 3 2 3 4 3 2" xfId="19974"/>
    <cellStyle name="20% - 强调文字颜色 4 4 2 2 5 2 4 2" xfId="19975"/>
    <cellStyle name="常规 3 2 5 3 2 4 2" xfId="19976"/>
    <cellStyle name="20% - 强调文字颜色 4 4 2 2 5 2 5" xfId="19977"/>
    <cellStyle name="常规 4 4 2 5 6" xfId="19978"/>
    <cellStyle name="常规 3 2 2 2 2 2 2 2 2 2" xfId="19979"/>
    <cellStyle name="40% - 强调文字颜色 4 3 2 3 4 3 3" xfId="19980"/>
    <cellStyle name="20% - 强调文字颜色 4 4 2 2 5 2 5 2" xfId="19981"/>
    <cellStyle name="常规 3 2 5 3 2 4 3" xfId="19982"/>
    <cellStyle name="20% - 强调文字颜色 4 4 2 2 5 2 6" xfId="19983"/>
    <cellStyle name="常规 2 3 4 4 2 6 2" xfId="19984"/>
    <cellStyle name="20% - 强调文字颜色 4 4 2 2 5 2 7" xfId="19985"/>
    <cellStyle name="注释 2 5 5 2 7" xfId="19986"/>
    <cellStyle name="20% - 强调文字颜色 4 4 2 2 5 3 2" xfId="19987"/>
    <cellStyle name="常规 6 3 2 3 2 2 2" xfId="19988"/>
    <cellStyle name="20% - 强调文字颜色 4 4 2 2 5 3 3" xfId="19989"/>
    <cellStyle name="20% - 强调文字颜色 4 4 2 2 5 4" xfId="19990"/>
    <cellStyle name="40% - 强调文字颜色 3 3 3 8 2" xfId="19991"/>
    <cellStyle name="20% - 强调文字颜色 4 4 2 2 5 4 2" xfId="19992"/>
    <cellStyle name="40% - 强调文字颜色 3 5 5 2 6" xfId="19993"/>
    <cellStyle name="20% - 强调文字颜色 4 4 2 2 5 4 3" xfId="19994"/>
    <cellStyle name="40% - 强调文字颜色 3 5 5 2 7" xfId="19995"/>
    <cellStyle name="20% - 强调文字颜色 4 4 2 2 5 5" xfId="19996"/>
    <cellStyle name="40% - 强调文字颜色 3 3 3 8 3" xfId="19997"/>
    <cellStyle name="常规 7 2 3 2 2 2 3" xfId="19998"/>
    <cellStyle name="20% - 强调文字颜色 4 4 2 2 5 5 2" xfId="19999"/>
    <cellStyle name="常规 7 2 3 2 2 2 4" xfId="20000"/>
    <cellStyle name="20% - 强调文字颜色 4 4 2 2 5 5 3" xfId="20001"/>
    <cellStyle name="20% - 强调文字颜色 4 4 2 2 5 6" xfId="20002"/>
    <cellStyle name="20% - 强调文字颜色 4 4 2 2 5 6 2" xfId="20003"/>
    <cellStyle name="常规 5 2 4 2 2" xfId="20004"/>
    <cellStyle name="20% - 强调文字颜色 4 4 2 2 5 6 3" xfId="20005"/>
    <cellStyle name="常规 13 5 2 4 2" xfId="20006"/>
    <cellStyle name="20% - 强调文字颜色 4 4 2 2 5 7" xfId="20007"/>
    <cellStyle name="常规 2 2 2 2 6 2 3 2" xfId="20008"/>
    <cellStyle name="20% - 强调文字颜色 6 2 2 4 2 6 2" xfId="20009"/>
    <cellStyle name="常规 13 5 2 4 3" xfId="20010"/>
    <cellStyle name="20% - 强调文字颜色 4 4 2 2 5 8" xfId="20011"/>
    <cellStyle name="常规 2 2 2 2 6 2 3 3" xfId="20012"/>
    <cellStyle name="20% - 强调文字颜色 6 2 2 4 2 6 3" xfId="20013"/>
    <cellStyle name="20% - 强调文字颜色 4 4 2 2 7 2 2" xfId="20014"/>
    <cellStyle name="40% - 强调文字颜色 4 8 2 2 2 3" xfId="20015"/>
    <cellStyle name="常规 2 3 2 3 5 2 2 2" xfId="20016"/>
    <cellStyle name="20% - 强调文字颜色 4 4 2 2 7 2 3" xfId="20017"/>
    <cellStyle name="20% - 强调文字颜色 4 4 2 2 7 3 2" xfId="20018"/>
    <cellStyle name="20% - 强调文字颜色 4 9 2 2 7" xfId="20019"/>
    <cellStyle name="20% - 强调文字颜色 5 4 2 2 7 4" xfId="20020"/>
    <cellStyle name="40% - 强调文字颜色 4 8 2 2 3 3" xfId="20021"/>
    <cellStyle name="20% - 强调文字颜色 5 4 2 2 7 5" xfId="20022"/>
    <cellStyle name="20% - 强调文字颜色 4 4 2 2 7 3 3" xfId="20023"/>
    <cellStyle name="常规 6 3 2 3 4 2 2" xfId="20024"/>
    <cellStyle name="常规 2 3 2 3 5 2 3 2" xfId="20025"/>
    <cellStyle name="40% - 强调文字颜色 2 12 2" xfId="20026"/>
    <cellStyle name="20% - 强调文字颜色 4 4 2 2 7 4 2" xfId="20027"/>
    <cellStyle name="40% - 强调文字颜色 4 8 2 2 4 3" xfId="20028"/>
    <cellStyle name="20% - 强调文字颜色 4 4 2 2 7 4 3" xfId="20029"/>
    <cellStyle name="常规 6 3 2 3 4 3 2" xfId="20030"/>
    <cellStyle name="常规 2 3 2 3 5 2 4 2" xfId="20031"/>
    <cellStyle name="40% - 强调文字颜色 2 13 2" xfId="20032"/>
    <cellStyle name="20% - 强调文字颜色 4 4 2 2 7 6" xfId="20033"/>
    <cellStyle name="40% - 强调文字颜色 3 2 2 10 3" xfId="20034"/>
    <cellStyle name="常规 2 2 2 2 2 4 2 2 3 2" xfId="20035"/>
    <cellStyle name="20% - 强调文字颜色 4 4 2 2 7 7" xfId="20036"/>
    <cellStyle name="20% - 强调文字颜色 4 4 2 2 8 2" xfId="20037"/>
    <cellStyle name="20% - 强调文字颜色 4 4 2 2 8 3" xfId="20038"/>
    <cellStyle name="20% - 强调文字颜色 5 3 3 4 2 2 2 2" xfId="20039"/>
    <cellStyle name="40% - 强调文字颜色 3 8 2 2 4 2" xfId="20040"/>
    <cellStyle name="20% - 强调文字颜色 4 4 2 2 9 2" xfId="20041"/>
    <cellStyle name="20% - 强调文字颜色 4 4 2 3 10" xfId="20042"/>
    <cellStyle name="20% - 强调文字颜色 4 4 2 3 11" xfId="20043"/>
    <cellStyle name="20% - 强调文字颜色 4 4 2 3 12" xfId="20044"/>
    <cellStyle name="20% - 强调文字颜色 4 4 2 3 2 2 2 2 2" xfId="20045"/>
    <cellStyle name="20% - 强调文字颜色 6 3 6 2 6" xfId="20046"/>
    <cellStyle name="40% - 强调文字颜色 3 3 5 2" xfId="20047"/>
    <cellStyle name="20% - 强调文字颜色 4 4 2 3 2 2 2 2 3" xfId="20048"/>
    <cellStyle name="20% - 强调文字颜色 6 3 6 2 7" xfId="20049"/>
    <cellStyle name="20% - 强调文字颜色 4 4 2 3 2 2 2 3 2" xfId="20050"/>
    <cellStyle name="20% - 强调文字颜色 6 3 2 2 5 2 2 2" xfId="20051"/>
    <cellStyle name="常规 2 2 5 3 2 2 2 3" xfId="20052"/>
    <cellStyle name="常规 3 2 4 3 3 2 4" xfId="20053"/>
    <cellStyle name="40% - 强调文字颜色 3 3 6 2" xfId="20054"/>
    <cellStyle name="20% - 强调文字颜色 4 4 2 3 2 2 2 3 3" xfId="20055"/>
    <cellStyle name="20% - 强调文字颜色 6 3 2 2 5 2 2 3" xfId="20056"/>
    <cellStyle name="20% - 强调文字颜色 4 4 2 3 2 2 2 4" xfId="20057"/>
    <cellStyle name="20% - 强调文字颜色 6 3 2 2 5 2 3" xfId="20058"/>
    <cellStyle name="40% - 强调文字颜色 3 3 7" xfId="20059"/>
    <cellStyle name="20% - 强调文字颜色 4 4 2 3 2 2 2 5" xfId="20060"/>
    <cellStyle name="20% - 强调文字颜色 6 3 2 2 5 2 4" xfId="20061"/>
    <cellStyle name="40% - 强调文字颜色 3 3 8" xfId="20062"/>
    <cellStyle name="20% - 强调文字颜色 4 4 2 3 2 2 2 5 3" xfId="20063"/>
    <cellStyle name="20% - 强调文字颜色 6 3 2 2 5 2 4 3" xfId="20064"/>
    <cellStyle name="20% - 强调文字颜色 4 4 2 3 2 2 2 6" xfId="20065"/>
    <cellStyle name="20% - 强调文字颜色 6 3 2 2 5 2 5" xfId="20066"/>
    <cellStyle name="40% - 强调文字颜色 3 3 9" xfId="20067"/>
    <cellStyle name="20% - 强调文字颜色 4 4 2 3 2 2 3 3" xfId="20068"/>
    <cellStyle name="20% - 强调文字颜色 6 3 2 2 5 3 2" xfId="20069"/>
    <cellStyle name="40% - 强调文字颜色 3 4 6" xfId="20070"/>
    <cellStyle name="20% - 强调文字颜色 4 4 2 3 2 2 4 2" xfId="20071"/>
    <cellStyle name="40% - 强调文字颜色 3 5 5" xfId="20072"/>
    <cellStyle name="20% - 强调文字颜色 4 4 2 3 2 2 4 3" xfId="20073"/>
    <cellStyle name="20% - 强调文字颜色 6 3 2 2 5 4 2" xfId="20074"/>
    <cellStyle name="40% - 强调文字颜色 3 5 6" xfId="20075"/>
    <cellStyle name="20% - 强调文字颜色 4 4 2 3 2 2 5" xfId="20076"/>
    <cellStyle name="20% - 强调文字颜色 4 4 2 3 2 2 5 2" xfId="20077"/>
    <cellStyle name="40% - 强调文字颜色 1 3 2 8" xfId="20078"/>
    <cellStyle name="40% - 强调文字颜色 3 6 5" xfId="20079"/>
    <cellStyle name="20% - 强调文字颜色 4 4 2 3 2 2 5 3" xfId="20080"/>
    <cellStyle name="20% - 强调文字颜色 6 3 2 2 5 5 2" xfId="20081"/>
    <cellStyle name="40% - 强调文字颜色 1 3 2 9" xfId="20082"/>
    <cellStyle name="40% - 强调文字颜色 3 6 6" xfId="20083"/>
    <cellStyle name="20% - 强调文字颜色 4 4 2 3 2 2 6" xfId="20084"/>
    <cellStyle name="20% - 强调文字颜色 4 4 2 3 2 2 6 3" xfId="20085"/>
    <cellStyle name="20% - 强调文字颜色 6 3 2 2 5 6 2" xfId="20086"/>
    <cellStyle name="40% - 强调文字颜色 1 3 3 9" xfId="20087"/>
    <cellStyle name="常规 4 2 7 4 6" xfId="20088"/>
    <cellStyle name="40% - 强调文字颜色 3 7 6" xfId="20089"/>
    <cellStyle name="20% - 强调文字颜色 4 4 2 3 2 2 7" xfId="20090"/>
    <cellStyle name="40% - 强调文字颜色 2 2 4 2 2 2" xfId="20091"/>
    <cellStyle name="20% - 强调文字颜色 4 4 2 3 2 2 8" xfId="20092"/>
    <cellStyle name="40% - 强调文字颜色 2 2 4 2 2 3" xfId="20093"/>
    <cellStyle name="20% - 强调文字颜色 4 4 2 3 3" xfId="20094"/>
    <cellStyle name="20% - 强调文字颜色 4 4 2 3 3 2 2" xfId="20095"/>
    <cellStyle name="20% - 强调文字颜色 4 4 2 3 3 2 2 2" xfId="20096"/>
    <cellStyle name="20% - 强调文字颜色 4 4 2 3 3 2 2 2 2" xfId="20097"/>
    <cellStyle name="20% - 强调文字颜色 4 4 2 3 3 2 2 2 3" xfId="20098"/>
    <cellStyle name="20% - 强调文字颜色 4 4 2 3 3 2 2 3" xfId="20099"/>
    <cellStyle name="20% - 强调文字颜色 4 4 2 3 3 2 2 3 2" xfId="20100"/>
    <cellStyle name="20% - 强调文字颜色 4 4 2 3 3 2 2 3 3" xfId="20101"/>
    <cellStyle name="20% - 强调文字颜色 4 4 2 3 3 2 2 4" xfId="20102"/>
    <cellStyle name="20% - 强调文字颜色 4 4 2 3 3 2 2 5" xfId="20103"/>
    <cellStyle name="20% - 强调文字颜色 4 4 2 3 3 2 2 5 3" xfId="20104"/>
    <cellStyle name="常规 6 5 2 5 3 2" xfId="20105"/>
    <cellStyle name="20% - 强调文字颜色 4 4 2 3 3 2 2 6" xfId="20106"/>
    <cellStyle name="常规 6 5 2 5 3 3" xfId="20107"/>
    <cellStyle name="20% - 强调文字颜色 4 4 2 3 3 2 2 7" xfId="20108"/>
    <cellStyle name="20% - 强调文字颜色 4 4 2 3 3 2 3" xfId="20109"/>
    <cellStyle name="20% - 强调文字颜色 4 4 2 3 3 2 3 2" xfId="20110"/>
    <cellStyle name="20% - 强调文字颜色 4 4 2 3 3 2 3 3" xfId="20111"/>
    <cellStyle name="20% - 强调文字颜色 4 4 2 3 3 2 4" xfId="20112"/>
    <cellStyle name="40% - 强调文字颜色 4 3 2 4 2 3 2" xfId="20113"/>
    <cellStyle name="20% - 强调文字颜色 4 4 2 3 3 2 4 2" xfId="20114"/>
    <cellStyle name="40% - 强调文字颜色 6 2 2 5 2 5" xfId="20115"/>
    <cellStyle name="20% - 强调文字颜色 4 4 2 3 3 2 4 3" xfId="20116"/>
    <cellStyle name="40% - 强调文字颜色 6 2 2 5 2 6" xfId="20117"/>
    <cellStyle name="20% - 强调文字颜色 4 4 2 3 3 2 5" xfId="20118"/>
    <cellStyle name="40% - 强调文字颜色 4 3 2 4 2 3 3" xfId="20119"/>
    <cellStyle name="20% - 强调文字颜色 4 4 2 3 3 2 5 2" xfId="20120"/>
    <cellStyle name="40% - 强调文字颜色 2 3 2 8" xfId="20121"/>
    <cellStyle name="20% - 强调文字颜色 4 4 2 3 3 2 5 3" xfId="20122"/>
    <cellStyle name="40% - 强调文字颜色 2 3 2 9" xfId="20123"/>
    <cellStyle name="20% - 强调文字颜色 4 4 2 3 3 2 6" xfId="20124"/>
    <cellStyle name="40% - 强调文字颜色 4 3 2 2 9 2" xfId="20125"/>
    <cellStyle name="20% - 强调文字颜色 4 4 2 3 3 2 6 2" xfId="20126"/>
    <cellStyle name="20% - 强调文字颜色 5 6 2 10" xfId="20127"/>
    <cellStyle name="40% - 强调文字颜色 2 3 3 8" xfId="20128"/>
    <cellStyle name="20% - 强调文字颜色 4 4 2 3 3 2 6 3" xfId="20129"/>
    <cellStyle name="20% - 强调文字颜色 5 6 2 11" xfId="20130"/>
    <cellStyle name="40% - 强调文字颜色 2 3 3 9" xfId="20131"/>
    <cellStyle name="40% - 强调文字颜色 4 3 2 2 9 3" xfId="20132"/>
    <cellStyle name="20% - 强调文字颜色 4 4 2 3 3 2 7" xfId="20133"/>
    <cellStyle name="40% - 强调文字颜色 4 6 7 4 2" xfId="20134"/>
    <cellStyle name="20% - 强调文字颜色 4 4 2 3 3 2 8" xfId="20135"/>
    <cellStyle name="40% - 强调文字颜色 4 6 7 4 3" xfId="20136"/>
    <cellStyle name="20% - 强调文字颜色 4 4 2 3 4" xfId="20137"/>
    <cellStyle name="20% - 强调文字颜色 4 4 2 3 4 2 2" xfId="20138"/>
    <cellStyle name="20% - 强调文字颜色 4 4 2 3 4 2 3" xfId="20139"/>
    <cellStyle name="20% - 强调文字颜色 4 4 2 3 4 2 3 2" xfId="20140"/>
    <cellStyle name="20% - 强调文字颜色 5 4 2 5 2 6" xfId="20141"/>
    <cellStyle name="20% - 强调文字颜色 4 4 2 3 4 2 4" xfId="20142"/>
    <cellStyle name="20% - 强调文字颜色 4 4 2 3 4 2 4 2" xfId="20143"/>
    <cellStyle name="20% - 强调文字颜色 4 4 2 3 4 2 5" xfId="20144"/>
    <cellStyle name="20% - 强调文字颜色 4 4 2 3 4 2 5 2" xfId="20145"/>
    <cellStyle name="40% - 强调文字颜色 3 3 2 8" xfId="20146"/>
    <cellStyle name="20% - 强调文字颜色 4 4 2 3 4 2 6" xfId="20147"/>
    <cellStyle name="40% - 强调文字颜色 4 3 2 3 9 2" xfId="20148"/>
    <cellStyle name="20% - 强调文字颜色 4 4 2 3 4 2 7" xfId="20149"/>
    <cellStyle name="40% - 强调文字颜色 4 3 2 3 9 3" xfId="20150"/>
    <cellStyle name="20% - 强调文字颜色 4 4 2 3 4 3" xfId="20151"/>
    <cellStyle name="40% - 强调文字颜色 5 5 3 2 2 2 7" xfId="20152"/>
    <cellStyle name="注释 2 6 4 2 7" xfId="20153"/>
    <cellStyle name="20% - 强调文字颜色 4 4 2 3 4 3 2" xfId="20154"/>
    <cellStyle name="20% - 强调文字颜色 4 4 2 3 4 3 3" xfId="20155"/>
    <cellStyle name="20% - 强调文字颜色 4 4 2 3 4 4" xfId="20156"/>
    <cellStyle name="40% - 强调文字颜色 3 3 4 7 2" xfId="20157"/>
    <cellStyle name="20% - 强调文字颜色 4 4 2 3 4 4 2" xfId="20158"/>
    <cellStyle name="40% - 强调文字颜色 3 6 4 2 6" xfId="20159"/>
    <cellStyle name="20% - 强调文字颜色 4 4 2 3 4 4 3" xfId="20160"/>
    <cellStyle name="40% - 强调文字颜色 3 6 4 2 7" xfId="20161"/>
    <cellStyle name="20% - 强调文字颜色 4 4 2 3 4 5" xfId="20162"/>
    <cellStyle name="40% - 强调文字颜色 3 3 4 7 3" xfId="20163"/>
    <cellStyle name="20% - 强调文字颜色 4 4 2 3 4 5 2" xfId="20164"/>
    <cellStyle name="20% - 强调文字颜色 4 4 2 3 4 5 3" xfId="20165"/>
    <cellStyle name="20% - 强调文字颜色 4 4 2 3 4 6" xfId="20166"/>
    <cellStyle name="20% - 强调文字颜色 4 4 2 3 4 6 2" xfId="20167"/>
    <cellStyle name="20% - 强调文字颜色 4 4 2 3 4 6 3" xfId="20168"/>
    <cellStyle name="20% - 强调文字颜色 4 4 2 3 4 7" xfId="20169"/>
    <cellStyle name="20% - 强调文字颜色 4 4 2 3 4 8" xfId="20170"/>
    <cellStyle name="20% - 强调文字颜色 4 4 2 3 5" xfId="20171"/>
    <cellStyle name="20% - 强调文字颜色 4 4 2 3 6" xfId="20172"/>
    <cellStyle name="20% - 强调文字颜色 4 4 2 3 6 2" xfId="20173"/>
    <cellStyle name="20% - 强调文字颜色 4 4 2 3 6 2 2" xfId="20174"/>
    <cellStyle name="20% - 强调文字颜色 4 4 2 3 6 3" xfId="20175"/>
    <cellStyle name="20% - 强调文字颜色 4 4 2 3 6 3 2" xfId="20176"/>
    <cellStyle name="20% - 强调文字颜色 4 4 2 3 6 3 3" xfId="20177"/>
    <cellStyle name="20% - 强调文字颜色 4 4 2 3 6 4" xfId="20178"/>
    <cellStyle name="40% - 强调文字颜色 3 3 4 9 2" xfId="20179"/>
    <cellStyle name="20% - 强调文字颜色 4 4 2 3 6 4 2" xfId="20180"/>
    <cellStyle name="20% - 强调文字颜色 4 4 2 3 6 4 3" xfId="20181"/>
    <cellStyle name="20% - 强调文字颜色 4 4 2 3 6 5" xfId="20182"/>
    <cellStyle name="40% - 强调文字颜色 3 3 4 9 3" xfId="20183"/>
    <cellStyle name="20% - 强调文字颜色 4 4 2 3 6 6" xfId="20184"/>
    <cellStyle name="20% - 强调文字颜色 4 4 2 3 6 7" xfId="20185"/>
    <cellStyle name="20% - 强调文字颜色 4 4 2 3 7 2" xfId="20186"/>
    <cellStyle name="20% - 强调文字颜色 4 4 2 3 7 3" xfId="20187"/>
    <cellStyle name="20% - 强调文字颜色 4 4 2 3 8 2" xfId="20188"/>
    <cellStyle name="40% - 强调文字颜色 2 3 13" xfId="20189"/>
    <cellStyle name="20% - 强调文字颜色 4 4 2 3 8 3" xfId="20190"/>
    <cellStyle name="40% - 强调文字颜色 2 3 14" xfId="20191"/>
    <cellStyle name="20% - 强调文字颜色 4 4 2 3 9" xfId="20192"/>
    <cellStyle name="20% - 强调文字颜色 4 4 2 3 9 2" xfId="20193"/>
    <cellStyle name="常规 5 2 2 2 3 3 2 5 3" xfId="20194"/>
    <cellStyle name="常规 5 4 3 5 2 5 3" xfId="20195"/>
    <cellStyle name="20% - 强调文字颜色 4 4 2 4" xfId="20196"/>
    <cellStyle name="20% - 强调文字颜色 5 2 4 2 2 4 3" xfId="20197"/>
    <cellStyle name="20% - 强调文字颜色 4 4 2 4 2" xfId="20198"/>
    <cellStyle name="20% - 强调文字颜色 4 4 2 4 2 2" xfId="20199"/>
    <cellStyle name="40% - 强调文字颜色 3 7 4 2 5 3" xfId="20200"/>
    <cellStyle name="20% - 强调文字颜色 4 4 2 4 2 2 3 3" xfId="20201"/>
    <cellStyle name="20% - 强调文字颜色 4 4 2 4 2 2 4 2" xfId="20202"/>
    <cellStyle name="20% - 强调文字颜色 4 4 2 4 2 2 4 3" xfId="20203"/>
    <cellStyle name="常规 5 4 2 3 3 2 2 5 2" xfId="20204"/>
    <cellStyle name="20% - 强调文字颜色 4 4 2 4 2 2 5" xfId="20205"/>
    <cellStyle name="20% - 强调文字颜色 4 4 2 4 2 2 5 2" xfId="20206"/>
    <cellStyle name="20% - 强调文字颜色 4 4 2 4 2 2 5 3" xfId="20207"/>
    <cellStyle name="常规 5 4 2 3 3 2 2 5 3" xfId="20208"/>
    <cellStyle name="20% - 强调文字颜色 4 4 2 4 2 2 6" xfId="20209"/>
    <cellStyle name="40% - 强调文字颜色 3 6 3 2 2 5 2" xfId="20210"/>
    <cellStyle name="40% - 强调文字颜色 2 2 5 2 2 2" xfId="20211"/>
    <cellStyle name="20% - 强调文字颜色 4 4 2 4 2 2 7" xfId="20212"/>
    <cellStyle name="40% - 强调文字颜色 4 7 6 4 2" xfId="20213"/>
    <cellStyle name="20% - 强调文字颜色 4 4 2 4 2 3" xfId="20214"/>
    <cellStyle name="20% - 强调文字颜色 4 4 2 4 2 4" xfId="20215"/>
    <cellStyle name="20% - 强调文字颜色 4 4 2 4 2 5" xfId="20216"/>
    <cellStyle name="20% - 强调文字颜色 4 4 2 4 2 5 2" xfId="20217"/>
    <cellStyle name="常规 4 2 2 5 2 2 2 2" xfId="20218"/>
    <cellStyle name="20% - 强调文字颜色 4 4 2 4 2 5 3" xfId="20219"/>
    <cellStyle name="20% - 强调文字颜色 4 4 2 4 2 6" xfId="20220"/>
    <cellStyle name="常规 2 2 2 2 2 3 4 2 5 3" xfId="20221"/>
    <cellStyle name="20% - 强调文字颜色 6 4 4 4 2 2" xfId="20222"/>
    <cellStyle name="20% - 强调文字颜色 4 4 2 4 2 6 2" xfId="20223"/>
    <cellStyle name="20% - 强调文字颜色 6 4 4 4 2 2 2" xfId="20224"/>
    <cellStyle name="40% - 强调文字颜色 2 4 2 3 6 2 3" xfId="20225"/>
    <cellStyle name="常规 4 2 2 5 2 2 3 2" xfId="20226"/>
    <cellStyle name="20% - 强调文字颜色 4 4 2 4 2 6 3" xfId="20227"/>
    <cellStyle name="20% - 强调文字颜色 6 4 4 4 2 2 3" xfId="20228"/>
    <cellStyle name="20% - 强调文字颜色 4 4 2 4 2 7" xfId="20229"/>
    <cellStyle name="常规 12 2 10 2" xfId="20230"/>
    <cellStyle name="20% - 强调文字颜色 6 4 4 4 2 3" xfId="20231"/>
    <cellStyle name="20% - 强调文字颜色 4 4 2 4 2 8" xfId="20232"/>
    <cellStyle name="常规 12 2 10 3" xfId="20233"/>
    <cellStyle name="20% - 强调文字颜色 6 4 4 4 2 4" xfId="20234"/>
    <cellStyle name="常规 3 3 3 4 2 2 5" xfId="20235"/>
    <cellStyle name="20% - 强调文字颜色 4 4 2 5 2" xfId="20236"/>
    <cellStyle name="常规 3 3 3 4 2 2 5 2" xfId="20237"/>
    <cellStyle name="20% - 强调文字颜色 4 4 2 5 2 2" xfId="20238"/>
    <cellStyle name="20% - 强调文字颜色 4 4 2 5 2 2 2 2" xfId="20239"/>
    <cellStyle name="20% - 强调文字颜色 4 4 2 5 2 2 3 3" xfId="20240"/>
    <cellStyle name="20% - 强调文字颜色 4 4 2 5 2 2 4" xfId="20241"/>
    <cellStyle name="40% - 强调文字颜色 1 5 2 2 2 2 4 3" xfId="20242"/>
    <cellStyle name="20% - 强调文字颜色 4 4 2 5 2 2 4 2" xfId="20243"/>
    <cellStyle name="20% - 强调文字颜色 4 4 2 5 2 2 4 3" xfId="20244"/>
    <cellStyle name="20% - 强调文字颜色 4 4 2 5 2 2 5" xfId="20245"/>
    <cellStyle name="40% - 强调文字颜色 4 5 4 2 2 3 2" xfId="20246"/>
    <cellStyle name="20% - 强调文字颜色 4 4 2 5 2 2 5 2" xfId="20247"/>
    <cellStyle name="20% - 强调文字颜色 4 4 2 5 2 2 5 3" xfId="20248"/>
    <cellStyle name="注释 2 2 6 2 2 3 2" xfId="20249"/>
    <cellStyle name="常规 3 3 3 4 2 2 5 3" xfId="20250"/>
    <cellStyle name="20% - 强调文字颜色 4 4 2 5 2 3" xfId="20251"/>
    <cellStyle name="注释 2 8 2 2 7" xfId="20252"/>
    <cellStyle name="20% - 强调文字颜色 4 4 2 5 2 3 2" xfId="20253"/>
    <cellStyle name="20% - 强调文字颜色 4 4 2 5 2 3 3" xfId="20254"/>
    <cellStyle name="40% - 强调文字颜色 1 5 2 2 2 2 5 2" xfId="20255"/>
    <cellStyle name="注释 2 2 6 2 2 3 3" xfId="20256"/>
    <cellStyle name="20% - 强调文字颜色 4 4 2 5 2 4" xfId="20257"/>
    <cellStyle name="20% - 强调文字颜色 4 4 2 5 2 4 2" xfId="20258"/>
    <cellStyle name="20% - 强调文字颜色 5 3 3 4 2 2 4" xfId="20259"/>
    <cellStyle name="40% - 强调文字颜色 3 8 2 2 6" xfId="20260"/>
    <cellStyle name="20% - 强调文字颜色 4 4 2 5 2 4 3" xfId="20261"/>
    <cellStyle name="20% - 强调文字颜色 5 3 3 4 2 2 5" xfId="20262"/>
    <cellStyle name="40% - 强调文字颜色 3 8 2 2 7" xfId="20263"/>
    <cellStyle name="20% - 强调文字颜色 4 4 2 5 2 5" xfId="20264"/>
    <cellStyle name="20% - 强调文字颜色 4 4 2 5 2 6" xfId="20265"/>
    <cellStyle name="常规 5 7 2 2 3 3" xfId="20266"/>
    <cellStyle name="20% - 强调文字颜色 4 4 2 5 2 6 2" xfId="20267"/>
    <cellStyle name="20% - 强调文字颜色 4 4 2 5 2 6 3" xfId="20268"/>
    <cellStyle name="常规 2 2 8 7 2 2" xfId="20269"/>
    <cellStyle name="20% - 强调文字颜色 4 4 2 6 2" xfId="20270"/>
    <cellStyle name="20% - 强调文字颜色 4 4 2 6 2 2" xfId="20271"/>
    <cellStyle name="20% - 强调文字颜色 4 4 2 6 2 3" xfId="20272"/>
    <cellStyle name="40% - 强调文字颜色 5 4 2 2 2 2 2" xfId="20273"/>
    <cellStyle name="注释 2 9 2 2 7" xfId="20274"/>
    <cellStyle name="20% - 强调文字颜色 4 4 2 6 2 3 2" xfId="20275"/>
    <cellStyle name="40% - 强调文字颜色 5 4 2 2 2 2 2 2" xfId="20276"/>
    <cellStyle name="20% - 强调文字颜色 4 4 2 6 2 3 3" xfId="20277"/>
    <cellStyle name="40% - 强调文字颜色 3 4 3 2 2 6 2" xfId="20278"/>
    <cellStyle name="40% - 强调文字颜色 5 4 2 2 2 2 2 3" xfId="20279"/>
    <cellStyle name="40% - 强调文字颜色 5 4 5 2 2 2 2" xfId="20280"/>
    <cellStyle name="20% - 强调文字颜色 4 4 2 6 2 4" xfId="20281"/>
    <cellStyle name="40% - 强调文字颜色 3 3 7 5 2" xfId="20282"/>
    <cellStyle name="40% - 强调文字颜色 5 4 2 2 2 2 3" xfId="20283"/>
    <cellStyle name="20% - 强调文字颜色 4 4 2 6 2 5" xfId="20284"/>
    <cellStyle name="40% - 强调文字颜色 2 3 5 2 2 5 2" xfId="20285"/>
    <cellStyle name="40% - 强调文字颜色 3 3 7 5 3" xfId="20286"/>
    <cellStyle name="40% - 强调文字颜色 5 4 2 2 2 2 4" xfId="20287"/>
    <cellStyle name="20% - 强调文字颜色 6 4 4 6 2 2" xfId="20288"/>
    <cellStyle name="20% - 强调文字颜色 4 4 2 6 2 6" xfId="20289"/>
    <cellStyle name="40% - 强调文字颜色 2 3 5 2 2 5 3" xfId="20290"/>
    <cellStyle name="40% - 强调文字颜色 5 4 2 2 2 2 5" xfId="20291"/>
    <cellStyle name="常规 2 2 8 7 3" xfId="20292"/>
    <cellStyle name="20% - 强调文字颜色 4 4 2 7" xfId="20293"/>
    <cellStyle name="20% - 强调文字颜色 5 4 4 4 2 4 2" xfId="20294"/>
    <cellStyle name="40% - 强调文字颜色 1 4 2 3 6 4 3" xfId="20295"/>
    <cellStyle name="常规 2 2 8 7 4" xfId="20296"/>
    <cellStyle name="20% - 强调文字颜色 4 4 2 8" xfId="20297"/>
    <cellStyle name="常规 6 8 2 2 3 2" xfId="20298"/>
    <cellStyle name="20% - 强调文字颜色 5 4 4 4 2 4 3" xfId="20299"/>
    <cellStyle name="20% - 强调文字颜色 4 4 2 8 2 2" xfId="20300"/>
    <cellStyle name="20% - 强调文字颜色 4 7 4 6 2" xfId="20301"/>
    <cellStyle name="20% - 强调文字颜色 4 4 2 8 2 3" xfId="20302"/>
    <cellStyle name="40% - 强调文字颜色 5 4 2 2 4 2 2" xfId="20303"/>
    <cellStyle name="20% - 强调文字颜色 4 4 2 8 3 2" xfId="20304"/>
    <cellStyle name="常规 3 2 2 7 6" xfId="20305"/>
    <cellStyle name="40% - 强调文字颜色 3 2 13" xfId="20306"/>
    <cellStyle name="20% - 强调文字颜色 4 4 2 8 3 3" xfId="20307"/>
    <cellStyle name="常规 3 2 2 7 7" xfId="20308"/>
    <cellStyle name="40% - 强调文字颜色 3 2 14" xfId="20309"/>
    <cellStyle name="常规 3 2 2 2 2 4 2 2 2" xfId="20310"/>
    <cellStyle name="20% - 强调文字颜色 4 4 2 8 4 2" xfId="20311"/>
    <cellStyle name="常规 3 2 2 2 2 4 2 2 3" xfId="20312"/>
    <cellStyle name="20% - 强调文字颜色 4 4 2 8 4 3" xfId="20313"/>
    <cellStyle name="常规 3 2 2 2 2 4 2 3 2" xfId="20314"/>
    <cellStyle name="20% - 强调文字颜色 4 4 2 8 5 2" xfId="20315"/>
    <cellStyle name="常规 3 2 2 2 2 4 2 3 3" xfId="20316"/>
    <cellStyle name="20% - 强调文字颜色 4 4 2 8 5 3" xfId="20317"/>
    <cellStyle name="常规 3 2 2 2 2 4 2 5" xfId="20318"/>
    <cellStyle name="20% - 强调文字颜色 4 4 2 8 7" xfId="20319"/>
    <cellStyle name="常规 2 2 8 7 5" xfId="20320"/>
    <cellStyle name="20% - 强调文字颜色 4 4 2 9" xfId="20321"/>
    <cellStyle name="20% - 强调文字颜色 4 4 3 2 2" xfId="20322"/>
    <cellStyle name="20% - 强调文字颜色 4 4 3 2 2 2" xfId="20323"/>
    <cellStyle name="20% - 强调文字颜色 4 4 3 2 2 2 2" xfId="20324"/>
    <cellStyle name="20% - 强调文字颜色 4 4 3 2 2 2 2 2" xfId="20325"/>
    <cellStyle name="20% - 强调文字颜色 4 4 3 2 2 2 2 3" xfId="20326"/>
    <cellStyle name="20% - 强调文字颜色 4 6 11 2" xfId="20327"/>
    <cellStyle name="20% - 强调文字颜色 4 4 3 2 2 2 3" xfId="20328"/>
    <cellStyle name="20% - 强调文字颜色 4 4 3 2 2 2 3 2" xfId="20329"/>
    <cellStyle name="40% - 强调文字颜色 1 4 3 13" xfId="20330"/>
    <cellStyle name="常规 2 2 2 2 3 2 3 2 2" xfId="20331"/>
    <cellStyle name="20% - 强调文字颜色 4 4 3 2 2 2 3 3" xfId="20332"/>
    <cellStyle name="20% - 强调文字颜色 4 4 3 2 2 2 4 2" xfId="20333"/>
    <cellStyle name="常规 2 2 2 2 3 2 3 3 2" xfId="20334"/>
    <cellStyle name="20% - 强调文字颜色 4 4 3 2 2 2 4 3" xfId="20335"/>
    <cellStyle name="20% - 强调文字颜色 4 4 3 2 2 2 5 2" xfId="20336"/>
    <cellStyle name="常规 2 2 2 2 3 2 3 4 2" xfId="20337"/>
    <cellStyle name="20% - 强调文字颜色 4 4 3 2 2 2 5 3" xfId="20338"/>
    <cellStyle name="20% - 强调文字颜色 4 4 3 2 2 2 6" xfId="20339"/>
    <cellStyle name="40% - 强调文字颜色 2 3 3 2 2 2" xfId="20340"/>
    <cellStyle name="20% - 强调文字颜色 4 4 3 2 2 2 7" xfId="20341"/>
    <cellStyle name="40% - 强调文字颜色 5 5 6 4 2" xfId="20342"/>
    <cellStyle name="注释 2 4 3 6 2" xfId="20343"/>
    <cellStyle name="20% - 强调文字颜色 4 4 3 2 2 3" xfId="20344"/>
    <cellStyle name="注释 2 4 3 6 2 3" xfId="20345"/>
    <cellStyle name="20% - 强调文字颜色 4 4 3 2 2 3 3" xfId="20346"/>
    <cellStyle name="注释 2 4 3 6 3" xfId="20347"/>
    <cellStyle name="20% - 强调文字颜色 4 4 3 2 2 4" xfId="20348"/>
    <cellStyle name="40% - 强调文字颜色 3 4 3 5 2" xfId="20349"/>
    <cellStyle name="注释 2 4 3 6 3 3" xfId="20350"/>
    <cellStyle name="20% - 强调文字颜色 4 4 3 2 2 4 3" xfId="20351"/>
    <cellStyle name="40% - 强调文字颜色 3 4 3 5 2 3" xfId="20352"/>
    <cellStyle name="注释 2 4 3 6 4" xfId="20353"/>
    <cellStyle name="20% - 强调文字颜色 4 4 3 2 2 5" xfId="20354"/>
    <cellStyle name="40% - 强调文字颜色 3 4 3 5 3" xfId="20355"/>
    <cellStyle name="注释 2 4 3 6 4 3" xfId="20356"/>
    <cellStyle name="20% - 强调文字颜色 4 4 3 2 2 5 3" xfId="20357"/>
    <cellStyle name="40% - 强调文字颜色 3 4 3 5 3 3" xfId="20358"/>
    <cellStyle name="20% - 强调文字颜色 6 4 5 2 2 2" xfId="20359"/>
    <cellStyle name="注释 2 4 3 6 5" xfId="20360"/>
    <cellStyle name="20% - 强调文字颜色 4 4 3 2 2 6" xfId="20361"/>
    <cellStyle name="40% - 强调文字颜色 3 4 3 5 4" xfId="20362"/>
    <cellStyle name="20% - 强调文字颜色 6 4 5 2 2 2 3" xfId="20363"/>
    <cellStyle name="注释 2 4 3 6 5 3" xfId="20364"/>
    <cellStyle name="20% - 强调文字颜色 4 4 3 2 2 6 3" xfId="20365"/>
    <cellStyle name="20% - 强调文字颜色 5 4 2 2 3 2 2 2 2" xfId="20366"/>
    <cellStyle name="40% - 强调文字颜色 3 4 3 5 4 3" xfId="20367"/>
    <cellStyle name="20% - 强调文字颜色 6 2 2 5 2 3 2" xfId="20368"/>
    <cellStyle name="20% - 强调文字颜色 6 4 5 2 2 3" xfId="20369"/>
    <cellStyle name="注释 2 4 3 6 6" xfId="20370"/>
    <cellStyle name="20% - 强调文字颜色 4 4 3 2 2 7" xfId="20371"/>
    <cellStyle name="40% - 强调文字颜色 3 4 3 5 5" xfId="20372"/>
    <cellStyle name="注释 2 4 3 6 7" xfId="20373"/>
    <cellStyle name="20% - 强调文字颜色 4 4 3 2 2 8" xfId="20374"/>
    <cellStyle name="40% - 强调文字颜色 3 3 2 6 5 2" xfId="20375"/>
    <cellStyle name="40% - 强调文字颜色 3 4 3 5 6" xfId="20376"/>
    <cellStyle name="20% - 强调文字颜色 6 2 2 5 2 3 3" xfId="20377"/>
    <cellStyle name="20% - 强调文字颜色 6 4 5 2 2 4" xfId="20378"/>
    <cellStyle name="40% - 强调文字颜色 4 5 3 10" xfId="20379"/>
    <cellStyle name="常规 14 2 2 8" xfId="20380"/>
    <cellStyle name="20% - 强调文字颜色 4 4 3 3 2" xfId="20381"/>
    <cellStyle name="注释 2 2 2 4 2 5" xfId="20382"/>
    <cellStyle name="20% - 强调文字颜色 4 4 3 3 2 2" xfId="20383"/>
    <cellStyle name="40% - 强调文字颜色 4 4 2 2 2 2 8" xfId="20384"/>
    <cellStyle name="20% - 强调文字颜色 6 2 2 11 3" xfId="20385"/>
    <cellStyle name="40% - 强调文字颜色 5 9 2 5" xfId="20386"/>
    <cellStyle name="20% - 强调文字颜色 4 4 3 3 2 2 3 2" xfId="20387"/>
    <cellStyle name="40% - 强调文字颜色 6 4 3 13" xfId="20388"/>
    <cellStyle name="20% - 强调文字颜色 4 4 3 3 2 2 3 3" xfId="20389"/>
    <cellStyle name="20% - 强调文字颜色 6 4 2 2 5 3 2" xfId="20390"/>
    <cellStyle name="40% - 强调文字颜色 5 9 2 6" xfId="20391"/>
    <cellStyle name="20% - 强调文字颜色 4 4 3 3 2 2 4 2" xfId="20392"/>
    <cellStyle name="20% - 强调文字颜色 4 4 3 3 2 2 4 3" xfId="20393"/>
    <cellStyle name="20% - 强调文字颜色 6 4 2 2 5 4 2" xfId="20394"/>
    <cellStyle name="20% - 强调文字颜色 4 4 3 3 2 2 5 2" xfId="20395"/>
    <cellStyle name="20% - 强调文字颜色 4 4 3 3 2 2 5 3" xfId="20396"/>
    <cellStyle name="20% - 强调文字颜色 6 4 2 2 5 5 2" xfId="20397"/>
    <cellStyle name="20% - 强调文字颜色 4 4 3 3 2 2 6" xfId="20398"/>
    <cellStyle name="20% - 强调文字颜色 4 4 3 3 2 2 7" xfId="20399"/>
    <cellStyle name="40% - 强调文字颜色 2 3 4 2 2 2" xfId="20400"/>
    <cellStyle name="注释 2 2 2 4 2 6" xfId="20401"/>
    <cellStyle name="20% - 强调文字颜色 4 4 3 3 2 3" xfId="20402"/>
    <cellStyle name="注释 2 2 2 4 2 6 2" xfId="20403"/>
    <cellStyle name="20% - 强调文字颜色 4 4 3 3 2 3 2" xfId="20404"/>
    <cellStyle name="注释 2 2 2 4 2 7" xfId="20405"/>
    <cellStyle name="20% - 强调文字颜色 4 4 3 3 2 4" xfId="20406"/>
    <cellStyle name="20% - 强调文字颜色 4 4 3 3 2 4 2" xfId="20407"/>
    <cellStyle name="20% - 强调文字颜色 5 3 4 2 2 2 4" xfId="20408"/>
    <cellStyle name="40% - 强调文字颜色 1 4 2 5 2 6" xfId="20409"/>
    <cellStyle name="20% - 强调文字颜色 4 4 3 3 2 4 3" xfId="20410"/>
    <cellStyle name="20% - 强调文字颜色 5 3 4 2 2 2 5" xfId="20411"/>
    <cellStyle name="40% - 强调文字颜色 1 4 2 5 2 7" xfId="20412"/>
    <cellStyle name="注释 2 2 2 4 2 8" xfId="20413"/>
    <cellStyle name="20% - 强调文字颜色 4 4 3 3 2 5" xfId="20414"/>
    <cellStyle name="20% - 强调文字颜色 4 4 3 3 2 5 2" xfId="20415"/>
    <cellStyle name="40% - 强调文字颜色 4 6 2 3 6" xfId="20416"/>
    <cellStyle name="20% - 强调文字颜色 4 4 3 3 2 5 3" xfId="20417"/>
    <cellStyle name="40% - 强调文字颜色 4 6 2 3 7" xfId="20418"/>
    <cellStyle name="20% - 强调文字颜色 4 4 3 3 2 6" xfId="20419"/>
    <cellStyle name="20% - 强调文字颜色 4 4 3 3 2 6 2" xfId="20420"/>
    <cellStyle name="20% - 强调文字颜色 4 4 3 3 2 6 3" xfId="20421"/>
    <cellStyle name="20% - 强调文字颜色 4 4 3 3 2 7" xfId="20422"/>
    <cellStyle name="20% - 强调文字颜色 4 4 3 3 2 8" xfId="20423"/>
    <cellStyle name="常规 5 2 2 2 3 3 2 6 3" xfId="20424"/>
    <cellStyle name="20% - 强调文字颜色 4 4 3 4" xfId="20425"/>
    <cellStyle name="20% - 强调文字颜色 5 2 4 2 2 5 3" xfId="20426"/>
    <cellStyle name="20% - 强调文字颜色 4 4 3 4 2" xfId="20427"/>
    <cellStyle name="20% - 强调文字颜色 4 4 3 4 2 2 3 3" xfId="20428"/>
    <cellStyle name="20% - 强调文字颜色 4 4 3 4 2 2 4 2" xfId="20429"/>
    <cellStyle name="20% - 强调文字颜色 4 4 3 4 2 2 4 3" xfId="20430"/>
    <cellStyle name="20% - 强调文字颜色 4 4 3 4 2 2 5 2" xfId="20431"/>
    <cellStyle name="20% - 强调文字颜色 4 4 3 4 2 2 5 3" xfId="20432"/>
    <cellStyle name="注释 2 2 2 5 2 6" xfId="20433"/>
    <cellStyle name="20% - 强调文字颜色 4 4 3 4 2 3" xfId="20434"/>
    <cellStyle name="注释 2 2 2 5 2 7" xfId="20435"/>
    <cellStyle name="20% - 强调文字颜色 4 4 3 4 2 4" xfId="20436"/>
    <cellStyle name="20% - 强调文字颜色 6 4 4 10" xfId="20437"/>
    <cellStyle name="40% - 强调文字颜色 1 4 3 5 2 6" xfId="20438"/>
    <cellStyle name="20% - 强调文字颜色 4 4 3 4 2 4 2" xfId="20439"/>
    <cellStyle name="20% - 强调文字颜色 5 3 4 3 2 2 4" xfId="20440"/>
    <cellStyle name="40% - 强调文字颜色 4 7 2 2 6" xfId="20441"/>
    <cellStyle name="常规 11 2 6 5 2" xfId="20442"/>
    <cellStyle name="20% - 强调文字颜色 6 4 4 11" xfId="20443"/>
    <cellStyle name="40% - 强调文字颜色 1 4 3 5 2 7" xfId="20444"/>
    <cellStyle name="20% - 强调文字颜色 4 4 3 4 2 4 3" xfId="20445"/>
    <cellStyle name="20% - 强调文字颜色 6 4 2 2 2 2 2 2 2" xfId="20446"/>
    <cellStyle name="20% - 强调文字颜色 5 3 4 3 2 2 5" xfId="20447"/>
    <cellStyle name="40% - 强调文字颜色 4 7 2 2 7" xfId="20448"/>
    <cellStyle name="注释 2 2 2 5 2 8" xfId="20449"/>
    <cellStyle name="20% - 强调文字颜色 4 4 3 4 2 5" xfId="20450"/>
    <cellStyle name="20% - 强调文字颜色 4 4 3 4 2 5 2" xfId="20451"/>
    <cellStyle name="常规 4 2 2 6 2 2 2 2" xfId="20452"/>
    <cellStyle name="20% - 强调文字颜色 4 4 3 4 2 5 3" xfId="20453"/>
    <cellStyle name="20% - 强调文字颜色 6 4 2 2 2 2 2 3 2" xfId="20454"/>
    <cellStyle name="20% - 强调文字颜色 4 4 3 4 2 6" xfId="20455"/>
    <cellStyle name="20% - 强调文字颜色 4 4 3 4 2 6 2" xfId="20456"/>
    <cellStyle name="常规 4 2 2 6 2 2 3 2" xfId="20457"/>
    <cellStyle name="20% - 强调文字颜色 4 4 3 4 2 6 3" xfId="20458"/>
    <cellStyle name="20% - 强调文字颜色 6 4 2 2 2 2 2 4 2" xfId="20459"/>
    <cellStyle name="20% - 强调文字颜色 4 4 3 4 2 7" xfId="20460"/>
    <cellStyle name="20% - 强调文字颜色 4 4 3 4 2 8" xfId="20461"/>
    <cellStyle name="40% - 强调文字颜色 3 3 2 8 5 2" xfId="20462"/>
    <cellStyle name="常规 11 2 5 2 2 2 2" xfId="20463"/>
    <cellStyle name="20% - 强调文字颜色 4 4 3 5" xfId="20464"/>
    <cellStyle name="常规 2 2 6 2 3 2 2 4" xfId="20465"/>
    <cellStyle name="20% - 强调文字颜色 4 4 3 5 2" xfId="20466"/>
    <cellStyle name="注释 2 2 2 6 2 5" xfId="20467"/>
    <cellStyle name="常规 2 2 6 2 3 2 2 4 2" xfId="20468"/>
    <cellStyle name="20% - 强调文字颜色 4 4 3 5 2 2" xfId="20469"/>
    <cellStyle name="常规 7 2 3 4 2 2 2 3" xfId="20470"/>
    <cellStyle name="40% - 强调文字颜色 4 4 2 2 4 2 8" xfId="20471"/>
    <cellStyle name="注释 2 2 2 6 2 5 2" xfId="20472"/>
    <cellStyle name="常规 4 4 2 9" xfId="20473"/>
    <cellStyle name="20% - 强调文字颜色 4 4 3 5 2 2 2" xfId="20474"/>
    <cellStyle name="注释 2 2 2 6 2 5 3" xfId="20475"/>
    <cellStyle name="20% - 强调文字颜色 4 4 3 5 2 2 3" xfId="20476"/>
    <cellStyle name="40% - 强调文字颜色 1 5 2 3 2 2 4 2" xfId="20477"/>
    <cellStyle name="20% - 强调文字颜色 4 4 3 5 2 3 2" xfId="20478"/>
    <cellStyle name="20% - 强调文字颜色 4 4 3 5 2 3 3" xfId="20479"/>
    <cellStyle name="常规 7 2 3 2 3 4" xfId="20480"/>
    <cellStyle name="40% - 强调文字颜色 1 5 2 3 2 2 5 2" xfId="20481"/>
    <cellStyle name="20% - 强调文字颜色 4 4 3 5 2 4 2" xfId="20482"/>
    <cellStyle name="40% - 强调文字颜色 4 8 2 2 6" xfId="20483"/>
    <cellStyle name="20% - 强调文字颜色 4 4 3 5 2 4 3" xfId="20484"/>
    <cellStyle name="40% - 强调文字颜色 4 8 2 2 7" xfId="20485"/>
    <cellStyle name="20% - 强调文字颜色 4 4 3 5 2 5" xfId="20486"/>
    <cellStyle name="20% - 强调文字颜色 4 4 3 5 2 6" xfId="20487"/>
    <cellStyle name="20% - 强调文字颜色 4 4 3 5 2 7" xfId="20488"/>
    <cellStyle name="常规 2 2 6 2 3 2 2 5" xfId="20489"/>
    <cellStyle name="20% - 强调文字颜色 4 4 3 5 3" xfId="20490"/>
    <cellStyle name="常规 7 2 3 4 2 2 3 3" xfId="20491"/>
    <cellStyle name="20% - 强调文字颜色 5 5 2 2 2 2 3" xfId="20492"/>
    <cellStyle name="常规 2 2 6 2 3 2 2 5 2" xfId="20493"/>
    <cellStyle name="20% - 强调文字颜色 6 2 2 7 4" xfId="20494"/>
    <cellStyle name="20% - 强调文字颜色 4 4 3 5 3 2" xfId="20495"/>
    <cellStyle name="40% - 强调文字颜色 2 4 2 2 9" xfId="20496"/>
    <cellStyle name="40% - 强调文字颜色 3 2 2 5 2 5" xfId="20497"/>
    <cellStyle name="常规 2 2 6 2 3 2 2 6" xfId="20498"/>
    <cellStyle name="20% - 强调文字颜色 4 4 3 5 4" xfId="20499"/>
    <cellStyle name="常规 7 2 3 4 2 2 4 3" xfId="20500"/>
    <cellStyle name="20% - 强调文字颜色 5 5 2 2 2 3 3" xfId="20501"/>
    <cellStyle name="20% - 强调文字颜色 4 4 3 5 4 2" xfId="20502"/>
    <cellStyle name="40% - 强调文字颜色 2 4 2 3 9" xfId="20503"/>
    <cellStyle name="20% - 强调文字颜色 4 4 3 5 4 3" xfId="20504"/>
    <cellStyle name="常规 2 2 6 2 3 2 2 7" xfId="20505"/>
    <cellStyle name="20% - 强调文字颜色 4 4 3 5 5" xfId="20506"/>
    <cellStyle name="40% - 强调文字颜色 1 2 2 4 2 6 2" xfId="20507"/>
    <cellStyle name="20% - 强调文字颜色 4 4 3 5 5 2" xfId="20508"/>
    <cellStyle name="常规 7 2 3 4 2 2 5 3" xfId="20509"/>
    <cellStyle name="20% - 强调文字颜色 5 5 2 2 2 4 3" xfId="20510"/>
    <cellStyle name="20% - 强调文字颜色 4 4 3 5 5 3" xfId="20511"/>
    <cellStyle name="40% - 强调文字颜色 1 2 2 4 2 6 3" xfId="20512"/>
    <cellStyle name="20% - 强调文字颜色 4 4 3 5 6" xfId="20513"/>
    <cellStyle name="40% - 强调文字颜色 1 6 7 4 2" xfId="20514"/>
    <cellStyle name="20% - 强调文字颜色 4 4 3 5 6 2" xfId="20515"/>
    <cellStyle name="20% - 强调文字颜色 5 5 2 2 2 5 3" xfId="20516"/>
    <cellStyle name="20% - 强调文字颜色 4 4 3 5 6 3" xfId="20517"/>
    <cellStyle name="20% - 强调文字颜色 5 4 3 3 2 2 2 2" xfId="20518"/>
    <cellStyle name="20% - 强调文字颜色 4 4 3 5 7" xfId="20519"/>
    <cellStyle name="40% - 强调文字颜色 1 6 7 4 3" xfId="20520"/>
    <cellStyle name="40% - 强调文字颜色 2 3 3 5 2 4 2" xfId="20521"/>
    <cellStyle name="20% - 强调文字颜色 5 4 3 3 2 2 2 3" xfId="20522"/>
    <cellStyle name="常规 3 3 4 6 3 2" xfId="20523"/>
    <cellStyle name="20% - 强调文字颜色 4 4 3 5 8" xfId="20524"/>
    <cellStyle name="40% - 强调文字颜色 2 3 3 5 2 4 3" xfId="20525"/>
    <cellStyle name="常规 11 2 5 2 2 2 3" xfId="20526"/>
    <cellStyle name="常规 2 2 8 8 2" xfId="20527"/>
    <cellStyle name="20% - 强调文字颜色 4 4 3 6" xfId="20528"/>
    <cellStyle name="40% - 强调文字颜色 1 4 2 3 6 5 2" xfId="20529"/>
    <cellStyle name="常规 2 2 8 8 3" xfId="20530"/>
    <cellStyle name="20% - 强调文字颜色 4 4 3 7" xfId="20531"/>
    <cellStyle name="20% - 强调文字颜色 5 4 4 4 2 5 2" xfId="20532"/>
    <cellStyle name="40% - 强调文字颜色 1 4 2 3 6 5 3" xfId="20533"/>
    <cellStyle name="常规 4 2 4 3 3 2 7" xfId="20534"/>
    <cellStyle name="20% - 强调文字颜色 4 4 3 7 2" xfId="20535"/>
    <cellStyle name="20% - 强调文字颜色 4 4 3 7 2 2" xfId="20536"/>
    <cellStyle name="20% - 强调文字颜色 4 4 3 7 2 3" xfId="20537"/>
    <cellStyle name="40% - 强调文字颜色 5 4 2 3 3 2 2" xfId="20538"/>
    <cellStyle name="常规 4 2 4 3 3 2 8" xfId="20539"/>
    <cellStyle name="20% - 强调文字颜色 4 4 3 7 3" xfId="20540"/>
    <cellStyle name="20% - 强调文字颜色 4 4 3 7 3 2" xfId="20541"/>
    <cellStyle name="20% - 强调文字颜色 4 4 3 7 3 3" xfId="20542"/>
    <cellStyle name="20% - 强调文字颜色 4 4 3 7 4" xfId="20543"/>
    <cellStyle name="20% - 强调文字颜色 4 4 3 7 4 2" xfId="20544"/>
    <cellStyle name="20% - 强调文字颜色 4 4 3 7 4 3" xfId="20545"/>
    <cellStyle name="20% - 强调文字颜色 4 4 3 7 5" xfId="20546"/>
    <cellStyle name="20% - 强调文字颜色 4 4 3 7 5 2" xfId="20547"/>
    <cellStyle name="20% - 强调文字颜色 4 4 3 7 5 3" xfId="20548"/>
    <cellStyle name="20% - 强调文字颜色 4 4 3 7 6" xfId="20549"/>
    <cellStyle name="20% - 强调文字颜色 4 4 3 7 7" xfId="20550"/>
    <cellStyle name="20% - 强调文字颜色 5 4 3 3 2 2 4 2" xfId="20551"/>
    <cellStyle name="20% - 强调文字颜色 4 4 3 8" xfId="20552"/>
    <cellStyle name="常规 6 8 2 2 4 2" xfId="20553"/>
    <cellStyle name="20% - 强调文字颜色 5 4 4 4 2 5 3" xfId="20554"/>
    <cellStyle name="20% - 强调文字颜色 4 4 3 8 2" xfId="20555"/>
    <cellStyle name="20% - 强调文字颜色 4 4 3 8 3" xfId="20556"/>
    <cellStyle name="常规 2 3 2 2" xfId="20557"/>
    <cellStyle name="20% - 强调文字颜色 4 4 3 9" xfId="20558"/>
    <cellStyle name="常规 2 3 2 2 2" xfId="20559"/>
    <cellStyle name="20% - 强调文字颜色 4 4 3 9 2" xfId="20560"/>
    <cellStyle name="常规 2 3 2 2 3" xfId="20561"/>
    <cellStyle name="20% - 强调文字颜色 4 4 3 9 3" xfId="20562"/>
    <cellStyle name="20% - 强调文字颜色 4 4 4 10" xfId="20563"/>
    <cellStyle name="20% - 强调文字颜色 4 4 4 10 2" xfId="20564"/>
    <cellStyle name="注释 2 4 2 3 2 6 3" xfId="20565"/>
    <cellStyle name="20% - 强调文字颜色 4 6 3 2 2 3 3" xfId="20566"/>
    <cellStyle name="20% - 强调文字颜色 4 4 4 10 3" xfId="20567"/>
    <cellStyle name="20% - 强调文字颜色 4 4 4 11" xfId="20568"/>
    <cellStyle name="40% - 强调文字颜色 1 7 2 2 6 2" xfId="20569"/>
    <cellStyle name="20% - 强调文字颜色 4 4 4 12" xfId="20570"/>
    <cellStyle name="40% - 强调文字颜色 1 7 2 2 6 3" xfId="20571"/>
    <cellStyle name="注释 2 2 3 3 2 5" xfId="20572"/>
    <cellStyle name="20% - 强调文字颜色 4 4 4 2 2 2" xfId="20573"/>
    <cellStyle name="注释 2 2 3 3 2 5 2" xfId="20574"/>
    <cellStyle name="20% - 强调文字颜色 4 4 4 2 2 2 2" xfId="20575"/>
    <cellStyle name="20% - 强调文字颜色 4 4 4 2 2 2 2 2" xfId="20576"/>
    <cellStyle name="常规 12 12 2" xfId="20577"/>
    <cellStyle name="20% - 强调文字颜色 4 4 4 2 2 2 2 3" xfId="20578"/>
    <cellStyle name="注释 2 2 3 3 2 5 3" xfId="20579"/>
    <cellStyle name="20% - 强调文字颜色 4 4 4 2 2 2 3" xfId="20580"/>
    <cellStyle name="20% - 强调文字颜色 4 4 4 2 2 2 3 2" xfId="20581"/>
    <cellStyle name="常规 12 13 2" xfId="20582"/>
    <cellStyle name="20% - 强调文字颜色 4 4 4 2 2 2 3 3" xfId="20583"/>
    <cellStyle name="常规 2 8 2 4 2 3" xfId="20584"/>
    <cellStyle name="20% - 强调文字颜色 4 4 4 2 2 2 4 2" xfId="20585"/>
    <cellStyle name="常规 2 8 2 4 2 4" xfId="20586"/>
    <cellStyle name="20% - 强调文字颜色 4 4 4 2 2 2 4 3" xfId="20587"/>
    <cellStyle name="常规 2 8 2 4 3 3" xfId="20588"/>
    <cellStyle name="20% - 强调文字颜色 4 4 4 2 2 2 5 2" xfId="20589"/>
    <cellStyle name="20% - 强调文字颜色 4 4 4 2 2 2 5 3" xfId="20590"/>
    <cellStyle name="20% - 强调文字颜色 4 4 4 2 2 2 6" xfId="20591"/>
    <cellStyle name="40% - 强调文字颜色 6 5 6 4 2" xfId="20592"/>
    <cellStyle name="20% - 强调文字颜色 4 4 4 2 2 2 7" xfId="20593"/>
    <cellStyle name="40% - 强调文字颜色 2 4 3 2 2 2" xfId="20594"/>
    <cellStyle name="注释 2 2 3 3 2 6" xfId="20595"/>
    <cellStyle name="20% - 强调文字颜色 4 4 4 2 2 3" xfId="20596"/>
    <cellStyle name="注释 2 2 3 3 2 6 2" xfId="20597"/>
    <cellStyle name="20% - 强调文字颜色 4 4 4 2 2 3 2" xfId="20598"/>
    <cellStyle name="注释 2 2 3 3 2 6 3" xfId="20599"/>
    <cellStyle name="20% - 强调文字颜色 4 4 4 2 2 3 3" xfId="20600"/>
    <cellStyle name="注释 2 2 3 3 2 7" xfId="20601"/>
    <cellStyle name="20% - 强调文字颜色 4 4 4 2 2 4" xfId="20602"/>
    <cellStyle name="20% - 强调文字颜色 4 4 4 2 2 4 2" xfId="20603"/>
    <cellStyle name="20% - 强调文字颜色 4 4 4 2 2 4 3" xfId="20604"/>
    <cellStyle name="注释 2 2 3 3 2 8" xfId="20605"/>
    <cellStyle name="20% - 强调文字颜色 4 4 4 2 2 5" xfId="20606"/>
    <cellStyle name="20% - 强调文字颜色 4 4 4 2 2 5 2" xfId="20607"/>
    <cellStyle name="20% - 强调文字颜色 4 4 4 2 2 5 3" xfId="20608"/>
    <cellStyle name="20% - 强调文字颜色 4 4 4 2 2 6" xfId="20609"/>
    <cellStyle name="20% - 强调文字颜色 6 4 6 2 2 2" xfId="20610"/>
    <cellStyle name="20% - 强调文字颜色 4 4 4 2 2 6 2" xfId="20611"/>
    <cellStyle name="20% - 强调文字颜色 6 4 6 2 2 2 2" xfId="20612"/>
    <cellStyle name="20% - 强调文字颜色 4 4 4 2 2 6 3" xfId="20613"/>
    <cellStyle name="20% - 强调文字颜色 5 4 2 2 4 2 2 2 2" xfId="20614"/>
    <cellStyle name="20% - 强调文字颜色 6 4 6 2 2 2 3" xfId="20615"/>
    <cellStyle name="常规 14 3 2 8" xfId="20616"/>
    <cellStyle name="20% - 强调文字颜色 4 4 4 3 2" xfId="20617"/>
    <cellStyle name="40% - 强调文字颜色 6 5 2 2 2 4 2" xfId="20618"/>
    <cellStyle name="40% - 强调文字颜色 5 9 2 2 5" xfId="20619"/>
    <cellStyle name="20% - 强调文字颜色 4 4 4 3 2 2" xfId="20620"/>
    <cellStyle name="注释 2 2 3 4 2 5" xfId="20621"/>
    <cellStyle name="40% - 强调文字颜色 3 6 2 2 2 2 5 3" xfId="20622"/>
    <cellStyle name="40% - 强调文字颜色 4 4 2 3 2 2 8" xfId="20623"/>
    <cellStyle name="40% - 强调文字颜色 5 9 2 2 5 2" xfId="20624"/>
    <cellStyle name="20% - 强调文字颜色 4 4 4 3 2 2 3 2" xfId="20625"/>
    <cellStyle name="20% - 强调文字颜色 4 4 4 3 2 2 3 3" xfId="20626"/>
    <cellStyle name="20% - 强调文字颜色 4 4 4 3 2 2 4 2" xfId="20627"/>
    <cellStyle name="40% - 强调文字颜色 4 3 2 2 5 2 2 3" xfId="20628"/>
    <cellStyle name="20% - 强调文字颜色 4 4 4 3 2 2 4 3" xfId="20629"/>
    <cellStyle name="20% - 强调文字颜色 4 4 4 3 2 2 5 2" xfId="20630"/>
    <cellStyle name="常规 2 2 3 2 2 5 2 5" xfId="20631"/>
    <cellStyle name="40% - 强调文字颜色 4 3 2 2 5 2 3 3" xfId="20632"/>
    <cellStyle name="20% - 强调文字颜色 4 4 4 3 2 2 5 3" xfId="20633"/>
    <cellStyle name="注释 2 2 3 4 2 6" xfId="20634"/>
    <cellStyle name="20% - 强调文字颜色 4 4 4 3 2 3" xfId="20635"/>
    <cellStyle name="40% - 强调文字颜色 5 9 2 2 5 3" xfId="20636"/>
    <cellStyle name="注释 2 2 3 4 2 6 2" xfId="20637"/>
    <cellStyle name="20% - 强调文字颜色 4 4 4 3 2 3 2" xfId="20638"/>
    <cellStyle name="注释 2 2 3 4 2 6 3" xfId="20639"/>
    <cellStyle name="20% - 强调文字颜色 4 4 4 3 2 3 3" xfId="20640"/>
    <cellStyle name="注释 2 2 3 4 2 7" xfId="20641"/>
    <cellStyle name="20% - 强调文字颜色 4 4 4 3 2 4" xfId="20642"/>
    <cellStyle name="20% - 强调文字颜色 4 4 4 3 2 4 2" xfId="20643"/>
    <cellStyle name="40% - 强调文字颜色 1 5 2 5 2 6" xfId="20644"/>
    <cellStyle name="20% - 强调文字颜色 4 4 4 3 2 4 3" xfId="20645"/>
    <cellStyle name="40% - 强调文字颜色 1 5 2 5 2 7" xfId="20646"/>
    <cellStyle name="注释 2 2 3 4 2 8" xfId="20647"/>
    <cellStyle name="20% - 强调文字颜色 4 4 4 3 2 5" xfId="20648"/>
    <cellStyle name="20% - 强调文字颜色 4 4 4 3 2 5 2" xfId="20649"/>
    <cellStyle name="40% - 强调文字颜色 5 6 2 3 6" xfId="20650"/>
    <cellStyle name="20% - 强调文字颜色 4 4 4 3 2 5 3" xfId="20651"/>
    <cellStyle name="40% - 强调文字颜色 5 6 2 3 7" xfId="20652"/>
    <cellStyle name="20% - 强调文字颜色 4 4 4 3 2 6" xfId="20653"/>
    <cellStyle name="常规 7 6 10" xfId="20654"/>
    <cellStyle name="20% - 强调文字颜色 4 4 4 3 2 6 2" xfId="20655"/>
    <cellStyle name="常规 7 6 11" xfId="20656"/>
    <cellStyle name="20% - 强调文字颜色 4 4 4 3 2 6 3" xfId="20657"/>
    <cellStyle name="20% - 强调文字颜色 4 4 4 3 2 7" xfId="20658"/>
    <cellStyle name="20% - 强调文字颜色 4 4 4 3 2 8" xfId="20659"/>
    <cellStyle name="40% - 强调文字颜色 3 3 3 7 5 2" xfId="20660"/>
    <cellStyle name="20% - 强调文字颜色 4 4 4 4" xfId="20661"/>
    <cellStyle name="20% - 强调文字颜色 4 4 4 4 2" xfId="20662"/>
    <cellStyle name="20% - 强调文字颜色 4 4 4 4 2 4 2" xfId="20663"/>
    <cellStyle name="40% - 强调文字颜色 5 7 2 2 6" xfId="20664"/>
    <cellStyle name="20% - 强调文字颜色 4 4 4 4 2 4 3" xfId="20665"/>
    <cellStyle name="20% - 强调文字颜色 6 4 2 2 3 2 2 2 2" xfId="20666"/>
    <cellStyle name="40% - 强调文字颜色 5 7 2 2 7" xfId="20667"/>
    <cellStyle name="20% - 强调文字颜色 4 4 4 4 2 5" xfId="20668"/>
    <cellStyle name="20% - 强调文字颜色 4 4 4 4 2 5 2" xfId="20669"/>
    <cellStyle name="20% - 强调文字颜色 4 4 4 4 2 5 3" xfId="20670"/>
    <cellStyle name="20% - 强调文字颜色 6 4 2 2 3 2 2 3 2" xfId="20671"/>
    <cellStyle name="20% - 强调文字颜色 4 4 4 4 2 6" xfId="20672"/>
    <cellStyle name="20% - 强调文字颜色 4 4 4 4 2 7" xfId="20673"/>
    <cellStyle name="20% - 强调文字颜色 4 4 4 4 4 2" xfId="20674"/>
    <cellStyle name="20% - 强调文字颜色 4 4 4 4 4 3" xfId="20675"/>
    <cellStyle name="20% - 强调文字颜色 4 4 4 4 5" xfId="20676"/>
    <cellStyle name="注释 2 2 2 2 11" xfId="20677"/>
    <cellStyle name="20% - 强调文字颜色 4 4 4 4 5 2" xfId="20678"/>
    <cellStyle name="注释 2 2 2 2 12" xfId="20679"/>
    <cellStyle name="20% - 强调文字颜色 4 4 4 4 5 3" xfId="20680"/>
    <cellStyle name="20% - 强调文字颜色 4 4 4 4 6" xfId="20681"/>
    <cellStyle name="20% - 强调文字颜色 4 4 4 4 6 2" xfId="20682"/>
    <cellStyle name="20% - 强调文字颜色 4 4 4 4 6 3" xfId="20683"/>
    <cellStyle name="20% - 强调文字颜色 4 4 4 4 7" xfId="20684"/>
    <cellStyle name="20% - 强调文字颜色 4 4 4 4 8" xfId="20685"/>
    <cellStyle name="40% - 强调文字颜色 2 3 4 3 2 2 4 2" xfId="20686"/>
    <cellStyle name="40% - 强调文字颜色 2 4 7 2 5 2" xfId="20687"/>
    <cellStyle name="常规 11 2 5 2 2 3 2" xfId="20688"/>
    <cellStyle name="20% - 强调文字颜色 4 4 4 5" xfId="20689"/>
    <cellStyle name="常规 11 2 5 2 2 3 3" xfId="20690"/>
    <cellStyle name="常规 2 2 8 9 2" xfId="20691"/>
    <cellStyle name="20% - 强调文字颜色 4 4 4 6" xfId="20692"/>
    <cellStyle name="20% - 强调文字颜色 4 4 4 6 2" xfId="20693"/>
    <cellStyle name="20% - 强调文字颜色 4 4 4 6 4 2" xfId="20694"/>
    <cellStyle name="40% - 强调文字颜色 6 3 3 3 2 2 3" xfId="20695"/>
    <cellStyle name="20% - 强调文字颜色 4 4 4 6 5" xfId="20696"/>
    <cellStyle name="常规 4 2 2 2 4" xfId="20697"/>
    <cellStyle name="20% - 强调文字颜色 4 4 4 6 5 2" xfId="20698"/>
    <cellStyle name="40% - 强调文字颜色 6 3 3 3 2 3 3" xfId="20699"/>
    <cellStyle name="20% - 强调文字颜色 4 4 4 6 6" xfId="20700"/>
    <cellStyle name="20% - 强调文字颜色 4 4 4 6 7" xfId="20701"/>
    <cellStyle name="常规 2 2 8 9 3" xfId="20702"/>
    <cellStyle name="20% - 强调文字颜色 4 4 4 7" xfId="20703"/>
    <cellStyle name="常规 4 2 4 3 4 2 7" xfId="20704"/>
    <cellStyle name="20% - 强调文字颜色 4 4 4 7 2" xfId="20705"/>
    <cellStyle name="20% - 强调文字颜色 4 4 4 7 3" xfId="20706"/>
    <cellStyle name="20% - 强调文字颜色 4 4 4 8" xfId="20707"/>
    <cellStyle name="20% - 强调文字颜色 4 4 4 8 2" xfId="20708"/>
    <cellStyle name="20% - 强调文字颜色 4 4 4 8 3" xfId="20709"/>
    <cellStyle name="常规 2 3 3 2" xfId="20710"/>
    <cellStyle name="20% - 强调文字颜色 4 4 4 9" xfId="20711"/>
    <cellStyle name="20% - 强调文字颜色 4 4 4 9 2" xfId="20712"/>
    <cellStyle name="20% - 强调文字颜色 4 4 4 9 3" xfId="20713"/>
    <cellStyle name="常规 6 3 4 4 2 6 3" xfId="20714"/>
    <cellStyle name="20% - 强调文字颜色 4 4 5 2" xfId="20715"/>
    <cellStyle name="40% - 强调文字颜色 3 5 2 3 2 2 2 2" xfId="20716"/>
    <cellStyle name="40% - 强调文字颜色 6 4 2 2 4 2 6 3" xfId="20717"/>
    <cellStyle name="20% - 强调文字颜色 4 4 5 2 2" xfId="20718"/>
    <cellStyle name="注释 2 2 4 3 2 6 2" xfId="20719"/>
    <cellStyle name="20% - 强调文字颜色 4 4 5 2 2 3 2" xfId="20720"/>
    <cellStyle name="注释 2 2 4 3 2 6 3" xfId="20721"/>
    <cellStyle name="20% - 强调文字颜色 4 4 5 2 2 3 3" xfId="20722"/>
    <cellStyle name="20% - 强调文字颜色 4 4 5 2 2 4 2" xfId="20723"/>
    <cellStyle name="20% - 强调文字颜色 4 4 5 2 2 4 3" xfId="20724"/>
    <cellStyle name="注释 2 2 4 3 2 8" xfId="20725"/>
    <cellStyle name="20% - 强调文字颜色 4 4 5 2 2 5" xfId="20726"/>
    <cellStyle name="40% - 强调文字颜色 1 3 2 6 5 3" xfId="20727"/>
    <cellStyle name="20% - 强调文字颜色 4 4 5 2 2 5 2" xfId="20728"/>
    <cellStyle name="20% - 强调文字颜色 4 4 5 2 2 5 3" xfId="20729"/>
    <cellStyle name="20% - 强调文字颜色 4 4 5 2 2 6" xfId="20730"/>
    <cellStyle name="20% - 强调文字颜色 6 4 7 2 2 2" xfId="20731"/>
    <cellStyle name="20% - 强调文字颜色 4 4 5 2 2 7" xfId="20732"/>
    <cellStyle name="20% - 强调文字颜色 6 4 7 2 2 3" xfId="20733"/>
    <cellStyle name="40% - 强调文字颜色 2 4 2 2 7 3 2" xfId="20734"/>
    <cellStyle name="20% - 强调文字颜色 4 4 5 2 3" xfId="20735"/>
    <cellStyle name="20% - 强调文字颜色 6 3 3 7 5 2" xfId="20736"/>
    <cellStyle name="20% - 强调文字颜色 4 4 5 2 3 3" xfId="20737"/>
    <cellStyle name="40% - 强调文字颜色 3 2 4 2 2 6" xfId="20738"/>
    <cellStyle name="40% - 强调文字颜色 5 2 6 2 2 2" xfId="20739"/>
    <cellStyle name="常规 11 2 3 6 5 2" xfId="20740"/>
    <cellStyle name="20% - 强调文字颜色 4 4 5 2 4" xfId="20741"/>
    <cellStyle name="20% - 强调文字颜色 6 3 3 7 5 3" xfId="20742"/>
    <cellStyle name="20% - 强调文字颜色 4 4 5 2 4 2" xfId="20743"/>
    <cellStyle name="20% - 强调文字颜色 4 4 5 2 4 3" xfId="20744"/>
    <cellStyle name="40% - 强调文字颜色 5 2 6 2 3 2" xfId="20745"/>
    <cellStyle name="常规 11 2 3 6 5 3" xfId="20746"/>
    <cellStyle name="20% - 强调文字颜色 4 4 5 2 5" xfId="20747"/>
    <cellStyle name="20% - 强调文字颜色 4 4 5 2 5 2" xfId="20748"/>
    <cellStyle name="20% - 强调文字颜色 5 2 7" xfId="20749"/>
    <cellStyle name="20% - 强调文字颜色 4 4 5 2 5 3" xfId="20750"/>
    <cellStyle name="20% - 强调文字颜色 5 2 8" xfId="20751"/>
    <cellStyle name="40% - 强调文字颜色 5 2 6 2 4 2" xfId="20752"/>
    <cellStyle name="20% - 强调文字颜色 4 4 5 2 6 2" xfId="20753"/>
    <cellStyle name="20% - 强调文字颜色 5 3 7" xfId="20754"/>
    <cellStyle name="20% - 强调文字颜色 4 4 5 2 6 3" xfId="20755"/>
    <cellStyle name="20% - 强调文字颜色 5 3 8" xfId="20756"/>
    <cellStyle name="40% - 强调文字颜色 5 2 6 2 5 2" xfId="20757"/>
    <cellStyle name="20% - 强调文字颜色 4 4 5 2 8" xfId="20758"/>
    <cellStyle name="20% - 强调文字颜色 4 4 6 2" xfId="20759"/>
    <cellStyle name="40% - 强调文字颜色 2 5 2 4 2 2 5" xfId="20760"/>
    <cellStyle name="40% - 强调文字颜色 3 5 2 3 2 2 3 2" xfId="20761"/>
    <cellStyle name="20% - 强调文字颜色 4 4 6 2 2" xfId="20762"/>
    <cellStyle name="40% - 强调文字颜色 2 5 2 4 2 2 5 2" xfId="20763"/>
    <cellStyle name="40% - 强调文字颜色 5 3 2 2 10 3" xfId="20764"/>
    <cellStyle name="20% - 强调文字颜色 4 4 6 2 2 3 3" xfId="20765"/>
    <cellStyle name="20% - 强调文字颜色 6 6 2 3 2 2 3" xfId="20766"/>
    <cellStyle name="20% - 强调文字颜色 4 4 6 2 2 4 3" xfId="20767"/>
    <cellStyle name="20% - 强调文字颜色 6 6 2 3 2 3 3" xfId="20768"/>
    <cellStyle name="20% - 强调文字颜色 4 4 6 2 2 5" xfId="20769"/>
    <cellStyle name="20% - 强调文字颜色 6 6 2 3 2 4" xfId="20770"/>
    <cellStyle name="20% - 强调文字颜色 4 4 6 2 2 5 2" xfId="20771"/>
    <cellStyle name="20% - 强调文字颜色 6 6 2 3 2 4 2" xfId="20772"/>
    <cellStyle name="20% - 强调文字颜色 4 4 6 2 2 5 3" xfId="20773"/>
    <cellStyle name="20% - 强调文字颜色 6 6 2 3 2 4 3" xfId="20774"/>
    <cellStyle name="常规 2 2 6 2 5 2 2" xfId="20775"/>
    <cellStyle name="20% - 强调文字颜色 4 4 6 2 2 6" xfId="20776"/>
    <cellStyle name="20% - 强调文字颜色 6 6 2 3 2 5" xfId="20777"/>
    <cellStyle name="常规 2 2 6 2 5 2 3" xfId="20778"/>
    <cellStyle name="20% - 强调文字颜色 4 4 6 2 2 7" xfId="20779"/>
    <cellStyle name="20% - 强调文字颜色 6 6 2 3 2 6" xfId="20780"/>
    <cellStyle name="20% - 强调文字颜色 6 6 2 3 3 2" xfId="20781"/>
    <cellStyle name="20% - 强调文字颜色 4 4 6 2 3 3" xfId="20782"/>
    <cellStyle name="40% - 强调文字颜色 3 2 5 2 2 6" xfId="20783"/>
    <cellStyle name="20% - 强调文字颜色 4 4 6 2 4 2" xfId="20784"/>
    <cellStyle name="20% - 强调文字颜色 4 4 6 2 4 3" xfId="20785"/>
    <cellStyle name="20% - 强调文字颜色 6 6 2 3 4 2" xfId="20786"/>
    <cellStyle name="20% - 强调文字颜色 4 4 6 2 5" xfId="20787"/>
    <cellStyle name="20% - 强调文字颜色 4 4 6 2 5 2" xfId="20788"/>
    <cellStyle name="20% - 强调文字颜色 4 4 6 2 5 3" xfId="20789"/>
    <cellStyle name="20% - 强调文字颜色 6 6 2 3 5 2" xfId="20790"/>
    <cellStyle name="20% - 强调文字颜色 4 4 6 2 6" xfId="20791"/>
    <cellStyle name="20% - 强调文字颜色 4 4 6 2 6 2" xfId="20792"/>
    <cellStyle name="20% - 强调文字颜色 4 4 6 2 6 3" xfId="20793"/>
    <cellStyle name="20% - 强调文字颜色 6 6 2 3 6 2" xfId="20794"/>
    <cellStyle name="20% - 强调文字颜色 4 4 6 2 7" xfId="20795"/>
    <cellStyle name="20% - 强调文字颜色 4 4 6 2 8" xfId="20796"/>
    <cellStyle name="20% - 强调文字颜色 4 4 7" xfId="20797"/>
    <cellStyle name="40% - 强调文字颜色 3 5 2 3 2 2 4" xfId="20798"/>
    <cellStyle name="常规 5 2 3 6 2 4" xfId="20799"/>
    <cellStyle name="20% - 强调文字颜色 4 4 7 2" xfId="20800"/>
    <cellStyle name="40% - 强调文字颜色 3 5 2 3 2 2 4 2" xfId="20801"/>
    <cellStyle name="常规 5 2 3 6 2 4 2" xfId="20802"/>
    <cellStyle name="20% - 强调文字颜色 4 4 7 2 2" xfId="20803"/>
    <cellStyle name="20% - 强调文字颜色 6 5 2 3 2 2 4 3" xfId="20804"/>
    <cellStyle name="常规 5 2 3 6 2 4 3" xfId="20805"/>
    <cellStyle name="20% - 强调文字颜色 4 4 7 2 3" xfId="20806"/>
    <cellStyle name="20% - 强调文字颜色 4 4 7 2 4" xfId="20807"/>
    <cellStyle name="20% - 强调文字颜色 4 4 7 2 4 2" xfId="20808"/>
    <cellStyle name="20% - 强调文字颜色 4 4 7 2 4 3" xfId="20809"/>
    <cellStyle name="20% - 强调文字颜色 4 4 7 2 5" xfId="20810"/>
    <cellStyle name="20% - 强调文字颜色 4 4 7 2 5 2" xfId="20811"/>
    <cellStyle name="40% - 强调文字颜色 5 4 2 3 4 4" xfId="20812"/>
    <cellStyle name="20% - 强调文字颜色 4 4 7 2 5 3" xfId="20813"/>
    <cellStyle name="40% - 强调文字颜色 5 4 2 3 4 5" xfId="20814"/>
    <cellStyle name="常规 5 2 3 6 2 5" xfId="20815"/>
    <cellStyle name="20% - 强调文字颜色 4 4 7 3" xfId="20816"/>
    <cellStyle name="40% - 强调文字颜色 3 5 2 3 2 2 4 3" xfId="20817"/>
    <cellStyle name="常规 5 2 3 6 2 5 2" xfId="20818"/>
    <cellStyle name="20% - 强调文字颜色 4 4 7 3 2" xfId="20819"/>
    <cellStyle name="20% - 强调文字颜色 6 5 2 3 2 2 5 3" xfId="20820"/>
    <cellStyle name="常规 5 2 3 6 2 5 3" xfId="20821"/>
    <cellStyle name="20% - 强调文字颜色 4 4 7 3 3" xfId="20822"/>
    <cellStyle name="常规 5 2 3 6 2 6" xfId="20823"/>
    <cellStyle name="20% - 强调文字颜色 4 4 7 4" xfId="20824"/>
    <cellStyle name="常规 5 2 3 6 2 7" xfId="20825"/>
    <cellStyle name="20% - 强调文字颜色 4 4 7 5" xfId="20826"/>
    <cellStyle name="20% - 强调文字颜色 4 4 7 5 2" xfId="20827"/>
    <cellStyle name="40% - 强调文字颜色 4 5 3 2 2 4" xfId="20828"/>
    <cellStyle name="20% - 强调文字颜色 4 4 7 5 3" xfId="20829"/>
    <cellStyle name="常规 4 2 2 2 8 2" xfId="20830"/>
    <cellStyle name="20% - 强调文字颜色 5 7 4 2 3 2" xfId="20831"/>
    <cellStyle name="40% - 强调文字颜色 4 5 3 2 2 5" xfId="20832"/>
    <cellStyle name="20% - 强调文字颜色 4 4 7 6" xfId="20833"/>
    <cellStyle name="输入 4" xfId="20834"/>
    <cellStyle name="20% - 强调文字颜色 4 4 7 6 2" xfId="20835"/>
    <cellStyle name="输入 5" xfId="20836"/>
    <cellStyle name="20% - 强调文字颜色 4 4 7 6 3" xfId="20837"/>
    <cellStyle name="常规 4 2 2 2 9 2" xfId="20838"/>
    <cellStyle name="20% - 强调文字颜色 5 7 4 2 4 2" xfId="20839"/>
    <cellStyle name="20% - 强调文字颜色 4 4 7 7" xfId="20840"/>
    <cellStyle name="40% - 强调文字颜色 2 5 2 7 2 2" xfId="20841"/>
    <cellStyle name="20% - 强调文字颜色 4 4 7 8" xfId="20842"/>
    <cellStyle name="40% - 强调文字颜色 2 5 2 7 2 3" xfId="20843"/>
    <cellStyle name="20% - 强调文字颜色 4 4 8" xfId="20844"/>
    <cellStyle name="20% - 强调文字颜色 5 4 2 10" xfId="20845"/>
    <cellStyle name="40% - 强调文字颜色 3 5 2 3 2 2 5" xfId="20846"/>
    <cellStyle name="20% - 强调文字颜色 4 4 9" xfId="20847"/>
    <cellStyle name="20% - 强调文字颜色 5 4 2 11" xfId="20848"/>
    <cellStyle name="40% - 强调文字颜色 3 5 2 3 2 2 6" xfId="20849"/>
    <cellStyle name="常规 6 8 4 6" xfId="20850"/>
    <cellStyle name="20% - 强调文字颜色 4 4 9 2" xfId="20851"/>
    <cellStyle name="20% - 强调文字颜色 5 4 2 11 2" xfId="20852"/>
    <cellStyle name="常规 6 8 4 6 2" xfId="20853"/>
    <cellStyle name="20% - 强调文字颜色 4 4 9 2 2" xfId="20854"/>
    <cellStyle name="常规 6 8 4 6 3" xfId="20855"/>
    <cellStyle name="20% - 强调文字颜色 4 4 9 2 3" xfId="20856"/>
    <cellStyle name="常规 6 8 4 7" xfId="20857"/>
    <cellStyle name="20% - 强调文字颜色 4 4 9 3" xfId="20858"/>
    <cellStyle name="20% - 强调文字颜色 5 4 2 11 3" xfId="20859"/>
    <cellStyle name="20% - 强调文字颜色 4 4 9 3 2" xfId="20860"/>
    <cellStyle name="20% - 强调文字颜色 4 4 9 3 3" xfId="20861"/>
    <cellStyle name="20% - 强调文字颜色 4 4 9 4 2" xfId="20862"/>
    <cellStyle name="20% - 强调文字颜色 4 4 9 4 3" xfId="20863"/>
    <cellStyle name="20% - 强调文字颜色 4 4 9 5 2" xfId="20864"/>
    <cellStyle name="常规 2 7 2 3 3 2 2" xfId="20865"/>
    <cellStyle name="40% - 强调文字颜色 4 5 3 4 2 4" xfId="20866"/>
    <cellStyle name="20% - 强调文字颜色 4 4 9 5 3" xfId="20867"/>
    <cellStyle name="常规 4 2 2 4 8 2" xfId="20868"/>
    <cellStyle name="常规 2 7 2 3 3 2 3" xfId="20869"/>
    <cellStyle name="40% - 强调文字颜色 4 5 3 4 2 5" xfId="20870"/>
    <cellStyle name="20% - 强调文字颜色 4 4 9 6" xfId="20871"/>
    <cellStyle name="20% - 强调文字颜色 4 4 9 7" xfId="20872"/>
    <cellStyle name="40% - 强调文字颜色 2 5 2 7 4 2" xfId="20873"/>
    <cellStyle name="20% - 强调文字颜色 4 5" xfId="20874"/>
    <cellStyle name="20% - 强调文字颜色 4 5 10" xfId="20875"/>
    <cellStyle name="20% - 强调文字颜色 4 5 10 2" xfId="20876"/>
    <cellStyle name="20% - 强调文字颜色 4 5 10 3" xfId="20877"/>
    <cellStyle name="常规 2 2 7 5 4 2" xfId="20878"/>
    <cellStyle name="40% - 强调文字颜色 2 4 4 4 2 5 2" xfId="20879"/>
    <cellStyle name="20% - 强调文字颜色 4 5 11" xfId="20880"/>
    <cellStyle name="40% - 强调文字颜色 5 3 2 3 4 2 2" xfId="20881"/>
    <cellStyle name="20% - 强调文字颜色 4 5 11 2" xfId="20882"/>
    <cellStyle name="常规 3 6 8 2 3" xfId="20883"/>
    <cellStyle name="40% - 强调文字颜色 5 3 2 3 4 2 2 2" xfId="20884"/>
    <cellStyle name="20% - 强调文字颜色 4 5 11 3" xfId="20885"/>
    <cellStyle name="40% - 强调文字颜色 2 2 2 2 2 2 2 2" xfId="20886"/>
    <cellStyle name="常规 2 2 7 5 5 2" xfId="20887"/>
    <cellStyle name="40% - 强调文字颜色 5 3 2 3 4 2 2 3" xfId="20888"/>
    <cellStyle name="常规 4 2 5 3 2 3 2" xfId="20889"/>
    <cellStyle name="20% - 强调文字颜色 4 5 12" xfId="20890"/>
    <cellStyle name="40% - 强调文字颜色 1 6 2 3 2" xfId="20891"/>
    <cellStyle name="常规 2 2 3 3 2 7 2" xfId="20892"/>
    <cellStyle name="40% - 强调文字颜色 5 3 2 3 4 2 3" xfId="20893"/>
    <cellStyle name="常规 6 3 5 2 2 5" xfId="20894"/>
    <cellStyle name="20% - 强调文字颜色 4 5 12 2" xfId="20895"/>
    <cellStyle name="40% - 强调文字颜色 1 6 2 3 2 2" xfId="20896"/>
    <cellStyle name="常规 3 6 8 3 3" xfId="20897"/>
    <cellStyle name="40% - 强调文字颜色 5 3 2 3 4 2 3 2" xfId="20898"/>
    <cellStyle name="40% - 强调文字颜色 6 4 2 3 2 2 5" xfId="20899"/>
    <cellStyle name="20% - 强调文字颜色 4 5 12 3" xfId="20900"/>
    <cellStyle name="40% - 强调文字颜色 1 6 2 3 2 3" xfId="20901"/>
    <cellStyle name="常规 6 3 5 2 2 6" xfId="20902"/>
    <cellStyle name="40% - 强调文字颜色 2 2 2 2 2 2 3 2" xfId="20903"/>
    <cellStyle name="常规 2 2 7 5 6 2" xfId="20904"/>
    <cellStyle name="40% - 强调文字颜色 5 3 2 3 4 2 3 3" xfId="20905"/>
    <cellStyle name="40% - 强调文字颜色 6 4 2 3 2 2 6" xfId="20906"/>
    <cellStyle name="常规 4 2 5 3 2 3 3" xfId="20907"/>
    <cellStyle name="20% - 强调文字颜色 4 5 13" xfId="20908"/>
    <cellStyle name="40% - 强调文字颜色 1 6 2 3 3" xfId="20909"/>
    <cellStyle name="常规 2 2 3 3 2 7 3" xfId="20910"/>
    <cellStyle name="40% - 强调文字颜色 5 3 2 3 4 2 4" xfId="20911"/>
    <cellStyle name="常规 3 3 4 4 2 5 2" xfId="20912"/>
    <cellStyle name="20% - 强调文字颜色 4 5 14" xfId="20913"/>
    <cellStyle name="40% - 强调文字颜色 1 6 2 3 4" xfId="20914"/>
    <cellStyle name="40% - 强调文字颜色 5 3 2 3 4 2 5" xfId="20915"/>
    <cellStyle name="40% - 强调文字颜色 6 8 2 3 3" xfId="20916"/>
    <cellStyle name="20% - 强调文字颜色 4 5 2 10" xfId="20917"/>
    <cellStyle name="20% - 强调文字颜色 4 5 2 10 2" xfId="20918"/>
    <cellStyle name="20% - 强调文字颜色 4 5 2 10 3" xfId="20919"/>
    <cellStyle name="20% - 强调文字颜色 4 5 2 11" xfId="20920"/>
    <cellStyle name="20% - 强调文字颜色 4 5 2 11 2" xfId="20921"/>
    <cellStyle name="常规 4 2 5 7 6" xfId="20922"/>
    <cellStyle name="20% - 强调文字颜色 5 3 2 2 4 2 2 7" xfId="20923"/>
    <cellStyle name="20% - 强调文字颜色 4 5 2 11 3" xfId="20924"/>
    <cellStyle name="常规 3 2 2 2 3 4 5 2" xfId="20925"/>
    <cellStyle name="20% - 强调文字颜色 4 5 2 12" xfId="20926"/>
    <cellStyle name="20% - 强调文字颜色 5 3 4 4 2" xfId="20927"/>
    <cellStyle name="常规 3 2 2 2 3 4 5 3" xfId="20928"/>
    <cellStyle name="20% - 强调文字颜色 4 5 2 13" xfId="20929"/>
    <cellStyle name="20% - 强调文字颜色 5 3 4 4 3" xfId="20930"/>
    <cellStyle name="40% - 强调文字颜色 3 5 10" xfId="20931"/>
    <cellStyle name="20% - 强调文字颜色 4 5 2 2" xfId="20932"/>
    <cellStyle name="常规 2 2 2 2 2 2 4 2 8" xfId="20933"/>
    <cellStyle name="20% - 强调文字颜色 5 3 4 10" xfId="20934"/>
    <cellStyle name="20% - 强调文字颜色 4 5 2 2 2" xfId="20935"/>
    <cellStyle name="20% - 强调文字颜色 5 3 4 10 2" xfId="20936"/>
    <cellStyle name="常规 2 5 5 4 2 4" xfId="20937"/>
    <cellStyle name="20% - 强调文字颜色 4 5 2 2 2 2" xfId="20938"/>
    <cellStyle name="常规 2 5 5 4 2 4 2" xfId="20939"/>
    <cellStyle name="20% - 强调文字颜色 4 5 2 2 2 2 2" xfId="20940"/>
    <cellStyle name="常规 11 2 5 2 3" xfId="20941"/>
    <cellStyle name="常规 2 8 2 3 2 6 3" xfId="20942"/>
    <cellStyle name="20% - 强调文字颜色 4 5 2 2 2 2 2 2" xfId="20943"/>
    <cellStyle name="常规 11 2 5 2 4" xfId="20944"/>
    <cellStyle name="20% - 强调文字颜色 4 5 2 2 2 2 2 3" xfId="20945"/>
    <cellStyle name="常规 2 5 5 4 2 4 3" xfId="20946"/>
    <cellStyle name="20% - 强调文字颜色 4 5 2 2 2 2 3" xfId="20947"/>
    <cellStyle name="20% - 强调文字颜色 4 5 2 2 2 2 3 2" xfId="20948"/>
    <cellStyle name="20% - 强调文字颜色 4 5 2 2 2 2 3 3" xfId="20949"/>
    <cellStyle name="常规 6 2 2 5 2 4 2" xfId="20950"/>
    <cellStyle name="常规 2 5 5 4 2 5" xfId="20951"/>
    <cellStyle name="20% - 强调文字颜色 4 5 2 2 2 3" xfId="20952"/>
    <cellStyle name="常规 6 2 2 5 2 4 3" xfId="20953"/>
    <cellStyle name="常规 2 5 5 4 2 6" xfId="20954"/>
    <cellStyle name="20% - 强调文字颜色 4 5 2 2 2 4" xfId="20955"/>
    <cellStyle name="40% - 强调文字颜色 4 3 3 5 2" xfId="20956"/>
    <cellStyle name="常规 2 5 5 4 2 6 3" xfId="20957"/>
    <cellStyle name="20% - 强调文字颜色 4 5 2 2 2 4 3" xfId="20958"/>
    <cellStyle name="40% - 强调文字颜色 4 3 3 5 2 3" xfId="20959"/>
    <cellStyle name="常规 2 5 5 4 2 7" xfId="20960"/>
    <cellStyle name="20% - 强调文字颜色 4 5 2 2 2 5" xfId="20961"/>
    <cellStyle name="40% - 强调文字颜色 4 3 3 5 3" xfId="20962"/>
    <cellStyle name="常规 6 5 3 3 2 2 7" xfId="20963"/>
    <cellStyle name="常规 12 9 4" xfId="20964"/>
    <cellStyle name="20% - 强调文字颜色 4 5 2 2 2 5 3" xfId="20965"/>
    <cellStyle name="40% - 强调文字颜色 4 3 3 5 3 3" xfId="20966"/>
    <cellStyle name="20% - 强调文字颜色 6 5 4 2 2 2" xfId="20967"/>
    <cellStyle name="常规 2 5 5 4 2 8" xfId="20968"/>
    <cellStyle name="20% - 强调文字颜色 4 5 2 2 2 6" xfId="20969"/>
    <cellStyle name="40% - 强调文字颜色 4 3 3 5 4" xfId="20970"/>
    <cellStyle name="20% - 强调文字颜色 6 5 4 2 2 2 3" xfId="20971"/>
    <cellStyle name="20% - 强调文字颜色 4 5 2 2 2 6 3" xfId="20972"/>
    <cellStyle name="20% - 强调文字颜色 5 4 2 3 2 2 2 2 2" xfId="20973"/>
    <cellStyle name="40% - 强调文字颜色 4 3 3 5 4 3" xfId="20974"/>
    <cellStyle name="20% - 强调文字颜色 6 5 4 2 2 3" xfId="20975"/>
    <cellStyle name="40% - 强调文字颜色 2 9 2 5 2" xfId="20976"/>
    <cellStyle name="20% - 强调文字颜色 4 5 2 2 2 7" xfId="20977"/>
    <cellStyle name="40% - 强调文字颜色 4 3 3 5 5" xfId="20978"/>
    <cellStyle name="20% - 强调文字颜色 6 5 4 2 2 4" xfId="20979"/>
    <cellStyle name="40% - 强调文字颜色 2 9 2 5 3" xfId="20980"/>
    <cellStyle name="20% - 强调文字颜色 4 5 2 2 2 8" xfId="20981"/>
    <cellStyle name="40% - 强调文字颜色 4 3 3 5 6" xfId="20982"/>
    <cellStyle name="20% - 强调文字颜色 4 5 2 3" xfId="20983"/>
    <cellStyle name="20% - 强调文字颜色 5 3 4 11" xfId="20984"/>
    <cellStyle name="20% - 强调文字颜色 4 5 2 3 2" xfId="20985"/>
    <cellStyle name="20% - 强调文字颜色 4 5 2 3 2 2 2 2" xfId="20986"/>
    <cellStyle name="20% - 强调文字颜色 4 5 2 3 2 2 2 3" xfId="20987"/>
    <cellStyle name="20% - 强调文字颜色 4 5 2 3 2 2 3 2" xfId="20988"/>
    <cellStyle name="40% - 强调文字颜色 1 2 2 2 2 2 2" xfId="20989"/>
    <cellStyle name="20% - 强调文字颜色 4 5 2 3 2 2 3 3" xfId="20990"/>
    <cellStyle name="40% - 强调文字颜色 1 2 2 2 2 2 3" xfId="20991"/>
    <cellStyle name="20% - 强调文字颜色 4 5 2 3 2 5 2" xfId="20992"/>
    <cellStyle name="20% - 强调文字颜色 4 5 2 3 2 5 3" xfId="20993"/>
    <cellStyle name="40% - 强调文字颜色 1 2 2 2 5 2" xfId="20994"/>
    <cellStyle name="20% - 强调文字颜色 4 5 2 3 2 6 2" xfId="20995"/>
    <cellStyle name="20% - 强调文字颜色 4 5 2 3 2 6 3" xfId="20996"/>
    <cellStyle name="40% - 强调文字颜色 1 2 2 2 6 2" xfId="20997"/>
    <cellStyle name="20% - 强调文字颜色 4 5 2 3 2 7" xfId="20998"/>
    <cellStyle name="20% - 强调文字颜色 4 5 2 3 2 8" xfId="20999"/>
    <cellStyle name="20% - 强调文字颜色 4 5 2 4" xfId="21000"/>
    <cellStyle name="20% - 强调文字颜色 5 3 4 12" xfId="21001"/>
    <cellStyle name="20% - 强调文字颜色 4 5 2 4 2" xfId="21002"/>
    <cellStyle name="20% - 强调文字颜色 4 5 2 4 2 2" xfId="21003"/>
    <cellStyle name="20% - 强调文字颜色 4 5 2 4 2 2 3 2" xfId="21004"/>
    <cellStyle name="20% - 强调文字颜色 4 5 2 4 2 2 3 3" xfId="21005"/>
    <cellStyle name="20% - 强调文字颜色 4 5 2 4 2 3" xfId="21006"/>
    <cellStyle name="20% - 强调文字颜色 4 5 2 4 2 3 3" xfId="21007"/>
    <cellStyle name="20% - 强调文字颜色 4 5 2 4 2 4" xfId="21008"/>
    <cellStyle name="20% - 强调文字颜色 4 5 2 4 2 4 2" xfId="21009"/>
    <cellStyle name="20% - 强调文字颜色 5 4 3 3 2 2 4" xfId="21010"/>
    <cellStyle name="40% - 强调文字颜色 2 3 3 5 2 6" xfId="21011"/>
    <cellStyle name="20% - 强调文字颜色 4 5 2 4 2 4 3" xfId="21012"/>
    <cellStyle name="20% - 强调文字颜色 5 4 3 3 2 2 5" xfId="21013"/>
    <cellStyle name="40% - 强调文字颜色 2 3 3 5 2 7" xfId="21014"/>
    <cellStyle name="20% - 强调文字颜色 4 5 2 4 2 5" xfId="21015"/>
    <cellStyle name="20% - 强调文字颜色 4 5 2 4 2 5 2" xfId="21016"/>
    <cellStyle name="20% - 强调文字颜色 4 5 2 4 2 5 3" xfId="21017"/>
    <cellStyle name="20% - 强调文字颜色 4 5 2 4 2 6" xfId="21018"/>
    <cellStyle name="20% - 强调文字颜色 4 5 2 4 2 6 2" xfId="21019"/>
    <cellStyle name="20% - 强调文字颜色 6 3 4 2 2 2 6" xfId="21020"/>
    <cellStyle name="20% - 强调文字颜色 4 5 2 4 2 6 3" xfId="21021"/>
    <cellStyle name="20% - 强调文字颜色 6 3 4 2 2 2 7" xfId="21022"/>
    <cellStyle name="20% - 强调文字颜色 4 5 2 4 2 7" xfId="21023"/>
    <cellStyle name="20% - 强调文字颜色 4 5 2 4 2 8" xfId="21024"/>
    <cellStyle name="20% - 强调文字颜色 4 5 2 5" xfId="21025"/>
    <cellStyle name="40% - 强调文字颜色 2 4 4 6 4 2" xfId="21026"/>
    <cellStyle name="20% - 强调文字颜色 4 5 2 5 2" xfId="21027"/>
    <cellStyle name="常规 5 5 2 2 2 2 7" xfId="21028"/>
    <cellStyle name="20% - 强调文字颜色 4 5 2 5 2 2" xfId="21029"/>
    <cellStyle name="20% - 强调文字颜色 4 5 2 5 2 3" xfId="21030"/>
    <cellStyle name="20% - 强调文字颜色 4 6 2 2 2 3 2" xfId="21031"/>
    <cellStyle name="20% - 强调文字颜色 4 5 2 5 2 3 2" xfId="21032"/>
    <cellStyle name="常规 5 2 2 3 10 3" xfId="21033"/>
    <cellStyle name="40% - 强调文字颜色 4 4 4 10" xfId="21034"/>
    <cellStyle name="20% - 强调文字颜色 4 5 2 5 2 3 3" xfId="21035"/>
    <cellStyle name="40% - 强调文字颜色 1 2 4 2 3 2" xfId="21036"/>
    <cellStyle name="40% - 强调文字颜色 1 5 3 2 2 2 5 2" xfId="21037"/>
    <cellStyle name="40% - 强调文字颜色 4 4 4 11" xfId="21038"/>
    <cellStyle name="20% - 强调文字颜色 4 5 2 5 2 4" xfId="21039"/>
    <cellStyle name="20% - 强调文字颜色 4 6 2 2 2 3 3" xfId="21040"/>
    <cellStyle name="20% - 强调文字颜色 4 5 2 5 2 4 2" xfId="21041"/>
    <cellStyle name="20% - 强调文字颜色 5 4 3 4 2 2 4" xfId="21042"/>
    <cellStyle name="20% - 强调文字颜色 4 5 2 5 2 4 3" xfId="21043"/>
    <cellStyle name="20% - 强调文字颜色 5 4 3 4 2 2 5" xfId="21044"/>
    <cellStyle name="40% - 强调文字颜色 1 2 4 2 4 2" xfId="21045"/>
    <cellStyle name="20% - 强调文字颜色 4 5 2 5 2 5" xfId="21046"/>
    <cellStyle name="常规 6 7 2 2 2 3" xfId="21047"/>
    <cellStyle name="20% - 强调文字颜色 4 5 2 5 2 5 2" xfId="21048"/>
    <cellStyle name="常规 6 7 2 2 2 4" xfId="21049"/>
    <cellStyle name="20% - 强调文字颜色 4 5 2 5 2 5 3" xfId="21050"/>
    <cellStyle name="40% - 强调文字颜色 1 2 4 2 5 2" xfId="21051"/>
    <cellStyle name="20% - 强调文字颜色 4 5 2 5 2 6" xfId="21052"/>
    <cellStyle name="20% - 强调文字颜色 4 5 2 5 3 2" xfId="21053"/>
    <cellStyle name="40% - 强调文字颜色 3 3 2 2 9" xfId="21054"/>
    <cellStyle name="20% - 强调文字颜色 4 5 2 5 3 3" xfId="21055"/>
    <cellStyle name="20% - 强调文字颜色 4 6 2 2 2 4 2" xfId="21056"/>
    <cellStyle name="40% - 强调文字颜色 5 3 3 5 2 2" xfId="21057"/>
    <cellStyle name="20% - 强调文字颜色 4 5 2 5 4 2" xfId="21058"/>
    <cellStyle name="40% - 强调文字颜色 3 3 2 3 9" xfId="21059"/>
    <cellStyle name="20% - 强调文字颜色 4 5 2 5 4 3" xfId="21060"/>
    <cellStyle name="20% - 强调文字颜色 4 6 2 2 2 5 2" xfId="21061"/>
    <cellStyle name="40% - 强调文字颜色 5 3 3 5 3 2" xfId="21062"/>
    <cellStyle name="20% - 强调文字颜色 4 5 2 5 5 2" xfId="21063"/>
    <cellStyle name="20% - 强调文字颜色 4 5 2 5 5 3" xfId="21064"/>
    <cellStyle name="20% - 强调文字颜色 6 6 4 2 2 2 2" xfId="21065"/>
    <cellStyle name="20% - 强调文字颜色 4 6 2 2 2 6 2" xfId="21066"/>
    <cellStyle name="40% - 强调文字颜色 5 3 3 5 4 2" xfId="21067"/>
    <cellStyle name="20% - 强调文字颜色 4 5 2 5 6 2" xfId="21068"/>
    <cellStyle name="20% - 强调文字颜色 4 5 2 5 6 3" xfId="21069"/>
    <cellStyle name="20% - 强调文字颜色 6 6 4 2 2 3 2" xfId="21070"/>
    <cellStyle name="40% - 强调文字颜色 5 3 3 5 5 2" xfId="21071"/>
    <cellStyle name="20% - 强调文字颜色 4 5 2 5 7" xfId="21072"/>
    <cellStyle name="40% - 强调文字颜色 1 3 2 3 2 2 5 3" xfId="21073"/>
    <cellStyle name="40% - 强调文字颜色 1 7 6 4 3" xfId="21074"/>
    <cellStyle name="20% - 强调文字颜色 4 5 2 5 8" xfId="21075"/>
    <cellStyle name="40% - 强调文字颜色 2 5 5 2 2 4 2" xfId="21076"/>
    <cellStyle name="常规 2 2 9 7 2" xfId="21077"/>
    <cellStyle name="20% - 强调文字颜色 4 5 2 6" xfId="21078"/>
    <cellStyle name="40% - 强调文字颜色 2 4 4 6 4 3" xfId="21079"/>
    <cellStyle name="常规 2 2 9 7 3" xfId="21080"/>
    <cellStyle name="20% - 强调文字颜色 4 5 2 7" xfId="21081"/>
    <cellStyle name="常规 4 2 4 4 2 2 7" xfId="21082"/>
    <cellStyle name="20% - 强调文字颜色 4 5 2 7 2" xfId="21083"/>
    <cellStyle name="20% - 强调文字颜色 4 5 2 7 2 2" xfId="21084"/>
    <cellStyle name="20% - 强调文字颜色 4 5 2 7 2 3" xfId="21085"/>
    <cellStyle name="20% - 强调文字颜色 4 5 2 7 3 2" xfId="21086"/>
    <cellStyle name="20% - 强调文字颜色 4 5 2 7 3 3" xfId="21087"/>
    <cellStyle name="40% - 强调文字颜色 5 3 3 7 2 2" xfId="21088"/>
    <cellStyle name="20% - 强调文字颜色 4 5 2 7 4 2" xfId="21089"/>
    <cellStyle name="20% - 强调文字颜色 4 5 2 7 4 3" xfId="21090"/>
    <cellStyle name="常规 5 5 3 3 2 4" xfId="21091"/>
    <cellStyle name="40% - 强调文字颜色 5 3 3 7 3 2" xfId="21092"/>
    <cellStyle name="20% - 强调文字颜色 4 5 2 7 5 2" xfId="21093"/>
    <cellStyle name="20% - 强调文字颜色 4 5 2 7 5 3" xfId="21094"/>
    <cellStyle name="常规 3 6 2 2 2" xfId="21095"/>
    <cellStyle name="40% - 强调文字颜色 5 3 3 7 4 2" xfId="21096"/>
    <cellStyle name="20% - 强调文字颜色 4 5 2 7 7" xfId="21097"/>
    <cellStyle name="40% - 强调文字颜色 5 3 3 4 2 2 2 2" xfId="21098"/>
    <cellStyle name="40% - 强调文字颜色 5 6 2 2 2 3 3" xfId="21099"/>
    <cellStyle name="常规 4 2 2 2 2 2 2" xfId="21100"/>
    <cellStyle name="20% - 强调文字颜色 4 5 2 8" xfId="21101"/>
    <cellStyle name="常规 4 2 2 2 2 2 2 2" xfId="21102"/>
    <cellStyle name="20% - 强调文字颜色 4 5 2 8 2" xfId="21103"/>
    <cellStyle name="常规 4 2 2 2 2 2 3" xfId="21104"/>
    <cellStyle name="20% - 强调文字颜色 4 5 2 9" xfId="21105"/>
    <cellStyle name="40% - 强调文字颜色 2 2 2 2 4 4 2" xfId="21106"/>
    <cellStyle name="20% - 强调文字颜色 4 5 2 9 2" xfId="21107"/>
    <cellStyle name="20% - 强调文字颜色 4 5 3" xfId="21108"/>
    <cellStyle name="常规 2 2 2 2 4 3 2 2 4 3" xfId="21109"/>
    <cellStyle name="20% - 强调文字颜色 4 5 3 10" xfId="21110"/>
    <cellStyle name="常规 2 2 2 2 3 5 4" xfId="21111"/>
    <cellStyle name="20% - 强调文字颜色 4 5 3 10 2" xfId="21112"/>
    <cellStyle name="常规 2 2 2 2 3 5 5" xfId="21113"/>
    <cellStyle name="20% - 强调文字颜色 4 5 3 10 3" xfId="21114"/>
    <cellStyle name="常规 8 2 3 3 2 2 5 2" xfId="21115"/>
    <cellStyle name="20% - 强调文字颜色 4 5 3 11" xfId="21116"/>
    <cellStyle name="20% - 强调文字颜色 6 4 2 2 4 2 2" xfId="21117"/>
    <cellStyle name="20% - 强调文字颜色 5 3 4 9 2" xfId="21118"/>
    <cellStyle name="常规 8 2 3 3 2 2 5 3" xfId="21119"/>
    <cellStyle name="20% - 强调文字颜色 4 5 3 12" xfId="21120"/>
    <cellStyle name="20% - 强调文字颜色 6 4 2 2 4 2 3" xfId="21121"/>
    <cellStyle name="20% - 强调文字颜色 4 5 3 2 2 2 2 2" xfId="21122"/>
    <cellStyle name="60% - 强调文字颜色 4 2 2 2" xfId="21123"/>
    <cellStyle name="20% - 强调文字颜色 5 5 8 4" xfId="21124"/>
    <cellStyle name="20% - 强调文字颜色 4 5 3 2 2 2 2 3" xfId="21125"/>
    <cellStyle name="60% - 强调文字颜色 4 2 2 3" xfId="21126"/>
    <cellStyle name="20% - 强调文字颜色 5 5 8 5" xfId="21127"/>
    <cellStyle name="20% - 强调文字颜色 4 5 3 2 2 2 3 2" xfId="21128"/>
    <cellStyle name="20% - 强调文字颜色 4 5 3 2 2 2 3 3" xfId="21129"/>
    <cellStyle name="20% - 强调文字颜色 4 5 3 2 2 2 4 2" xfId="21130"/>
    <cellStyle name="20% - 强调文字颜色 4 5 3 2 2 2 4 3" xfId="21131"/>
    <cellStyle name="40% - 强调文字颜色 1 4 2 2 5 2 7" xfId="21132"/>
    <cellStyle name="20% - 强调文字颜色 4 5 3 2 2 2 5 2" xfId="21133"/>
    <cellStyle name="40% - 强调文字颜色 2 4 3 4 2 8" xfId="21134"/>
    <cellStyle name="20% - 强调文字颜色 4 5 3 2 2 2 5 3" xfId="21135"/>
    <cellStyle name="20% - 强调文字颜色 4 5 3 2 2 2 6" xfId="21136"/>
    <cellStyle name="20% - 强调文字颜色 4 5 3 2 2 2 7" xfId="21137"/>
    <cellStyle name="40% - 强调文字颜色 3 3 3 2 2 2" xfId="21138"/>
    <cellStyle name="常规 2 5 6 4 2 5" xfId="21139"/>
    <cellStyle name="20% - 强调文字颜色 4 5 3 2 2 3" xfId="21140"/>
    <cellStyle name="20% - 强调文字颜色 6 6 2 2 2 2 4 3" xfId="21141"/>
    <cellStyle name="常规 2 5 6 4 2 5 3" xfId="21142"/>
    <cellStyle name="20% - 强调文字颜色 4 5 3 2 2 3 3" xfId="21143"/>
    <cellStyle name="常规 2 5 6 4 2 6" xfId="21144"/>
    <cellStyle name="20% - 强调文字颜色 4 5 3 2 2 4" xfId="21145"/>
    <cellStyle name="40% - 强调文字颜色 4 4 3 5 2" xfId="21146"/>
    <cellStyle name="20% - 强调文字颜色 4 5 3 2 2 4 3" xfId="21147"/>
    <cellStyle name="40% - 强调文字颜色 4 4 3 5 2 3" xfId="21148"/>
    <cellStyle name="常规 2 5 6 4 2 7" xfId="21149"/>
    <cellStyle name="20% - 强调文字颜色 4 5 3 2 2 5" xfId="21150"/>
    <cellStyle name="40% - 强调文字颜色 4 4 3 5 3" xfId="21151"/>
    <cellStyle name="20% - 强调文字颜色 4 5 3 2 2 5 3" xfId="21152"/>
    <cellStyle name="40% - 强调文字颜色 4 4 3 5 3 3" xfId="21153"/>
    <cellStyle name="20% - 强调文字颜色 6 5 5 2 2 2" xfId="21154"/>
    <cellStyle name="20% - 强调文字颜色 4 5 3 2 2 6" xfId="21155"/>
    <cellStyle name="40% - 强调文字颜色 4 4 3 5 4" xfId="21156"/>
    <cellStyle name="20% - 强调文字颜色 6 5 5 2 2 2 3" xfId="21157"/>
    <cellStyle name="20% - 强调文字颜色 4 5 3 2 2 6 3" xfId="21158"/>
    <cellStyle name="20% - 强调文字颜色 5 4 2 3 3 2 2 2 2" xfId="21159"/>
    <cellStyle name="40% - 强调文字颜色 4 4 3 5 4 3" xfId="21160"/>
    <cellStyle name="20% - 强调文字颜色 6 5 5 2 2 3" xfId="21161"/>
    <cellStyle name="20% - 强调文字颜色 4 5 3 2 2 7" xfId="21162"/>
    <cellStyle name="40% - 强调文字颜色 4 4 3 5 5" xfId="21163"/>
    <cellStyle name="20% - 强调文字颜色 6 5 5 2 2 4" xfId="21164"/>
    <cellStyle name="20% - 强调文字颜色 4 5 3 2 2 8" xfId="21165"/>
    <cellStyle name="40% - 强调文字颜色 3 4 2 6 5 2" xfId="21166"/>
    <cellStyle name="40% - 强调文字颜色 4 4 3 5 6" xfId="21167"/>
    <cellStyle name="20% - 强调文字颜色 4 5 3 3 2" xfId="21168"/>
    <cellStyle name="20% - 强调文字颜色 4 5 3 3 2 2 2" xfId="21169"/>
    <cellStyle name="20% - 强调文字颜色 4 6 9 2" xfId="21170"/>
    <cellStyle name="20% - 强调文字颜色 4 5 3 3 2 2 2 2" xfId="21171"/>
    <cellStyle name="20% - 强调文字颜色 4 5 3 3 2 2 2 3" xfId="21172"/>
    <cellStyle name="20% - 强调文字颜色 4 5 3 3 2 2 3" xfId="21173"/>
    <cellStyle name="20% - 强调文字颜色 4 6 9 3" xfId="21174"/>
    <cellStyle name="40% - 强调文字颜色 1 3 2 2 2 2" xfId="21175"/>
    <cellStyle name="常规 2 2 2 4 6 5" xfId="21176"/>
    <cellStyle name="20% - 强调文字颜色 4 5 3 3 2 2 3 2" xfId="21177"/>
    <cellStyle name="40% - 强调文字颜色 1 3 2 2 2 2 2" xfId="21178"/>
    <cellStyle name="20% - 强调文字颜色 4 5 3 3 2 2 4" xfId="21179"/>
    <cellStyle name="40% - 强调文字颜色 1 3 2 2 2 3" xfId="21180"/>
    <cellStyle name="20% - 强调文字颜色 4 5 3 3 2 2 4 2" xfId="21181"/>
    <cellStyle name="40% - 强调文字颜色 4 12" xfId="21182"/>
    <cellStyle name="20% - 强调文字颜色 4 5 3 3 2 2 5" xfId="21183"/>
    <cellStyle name="常规 2 2 2 4 8 5" xfId="21184"/>
    <cellStyle name="20% - 强调文字颜色 4 5 3 3 2 2 5 2" xfId="21185"/>
    <cellStyle name="常规 2 2 2 4 8 6" xfId="21186"/>
    <cellStyle name="20% - 强调文字颜色 4 5 3 3 2 2 5 3" xfId="21187"/>
    <cellStyle name="20% - 强调文字颜色 4 5 3 3 2 2 6" xfId="21188"/>
    <cellStyle name="20% - 强调文字颜色 4 5 3 3 2 2 7" xfId="21189"/>
    <cellStyle name="40% - 强调文字颜色 3 3 4 2 2 2" xfId="21190"/>
    <cellStyle name="常规 2 5 3 2 2 2 2 5 2" xfId="21191"/>
    <cellStyle name="20% - 强调文字颜色 4 5 3 3 2 3" xfId="21192"/>
    <cellStyle name="20% - 强调文字颜色 4 5 3 3 2 3 2" xfId="21193"/>
    <cellStyle name="20% - 强调文字颜色 4 5 3 3 2 3 3" xfId="21194"/>
    <cellStyle name="40% - 强调文字颜色 1 3 2 2 3 2" xfId="21195"/>
    <cellStyle name="常规 2 5 3 2 2 2 2 5 3" xfId="21196"/>
    <cellStyle name="20% - 强调文字颜色 4 5 3 3 2 4" xfId="21197"/>
    <cellStyle name="20% - 强调文字颜色 4 5 3 3 2 4 2" xfId="21198"/>
    <cellStyle name="20% - 强调文字颜色 5 4 4 2 2 2 4" xfId="21199"/>
    <cellStyle name="40% - 强调文字颜色 2 4 2 5 2 6" xfId="21200"/>
    <cellStyle name="20% - 强调文字颜色 4 5 3 3 2 4 3" xfId="21201"/>
    <cellStyle name="20% - 强调文字颜色 5 4 4 2 2 2 5" xfId="21202"/>
    <cellStyle name="40% - 强调文字颜色 1 3 2 2 4 2" xfId="21203"/>
    <cellStyle name="40% - 强调文字颜色 2 4 2 5 2 7" xfId="21204"/>
    <cellStyle name="20% - 强调文字颜色 4 5 3 3 2 5" xfId="21205"/>
    <cellStyle name="20% - 强调文字颜色 4 5 3 3 2 5 2" xfId="21206"/>
    <cellStyle name="20% - 强调文字颜色 4 5 3 3 2 5 3" xfId="21207"/>
    <cellStyle name="40% - 强调文字颜色 1 3 2 2 5 2" xfId="21208"/>
    <cellStyle name="20% - 强调文字颜色 4 5 3 3 2 6" xfId="21209"/>
    <cellStyle name="20% - 强调文字颜色 4 5 3 3 2 6 3" xfId="21210"/>
    <cellStyle name="20% - 强调文字颜色 4 5 3 3 2 7" xfId="21211"/>
    <cellStyle name="20% - 强调文字颜色 4 5 3 3 2 8" xfId="21212"/>
    <cellStyle name="20% - 强调文字颜色 4 5 3 4 2" xfId="21213"/>
    <cellStyle name="20% - 强调文字颜色 4 5 3 4 2 2" xfId="21214"/>
    <cellStyle name="20% - 强调文字颜色 5 6 9" xfId="21215"/>
    <cellStyle name="20% - 强调文字颜色 4 5 3 4 2 3" xfId="21216"/>
    <cellStyle name="20% - 强调文字颜色 4 5 3 4 2 3 2" xfId="21217"/>
    <cellStyle name="20% - 强调文字颜色 4 5 3 4 2 3 3" xfId="21218"/>
    <cellStyle name="20% - 强调文字颜色 4 5 3 4 2 4" xfId="21219"/>
    <cellStyle name="20% - 强调文字颜色 4 5 3 4 2 4 2" xfId="21220"/>
    <cellStyle name="20% - 强调文字颜色 5 4 4 3 2 2 4" xfId="21221"/>
    <cellStyle name="40% - 强调文字颜色 2 4 3 5 2 6" xfId="21222"/>
    <cellStyle name="20% - 强调文字颜色 4 5 3 4 2 4 3" xfId="21223"/>
    <cellStyle name="20% - 强调文字颜色 5 4 4 3 2 2 5" xfId="21224"/>
    <cellStyle name="20% - 强调文字颜色 6 4 2 3 2 2 2 2 2" xfId="21225"/>
    <cellStyle name="常规 8 2 8 2 2" xfId="21226"/>
    <cellStyle name="40% - 强调文字颜色 2 4 3 5 2 7" xfId="21227"/>
    <cellStyle name="20% - 强调文字颜色 4 5 3 4 2 5" xfId="21228"/>
    <cellStyle name="20% - 强调文字颜色 4 5 3 4 2 5 2" xfId="21229"/>
    <cellStyle name="20% - 强调文字颜色 4 5 3 4 2 5 3" xfId="21230"/>
    <cellStyle name="20% - 强调文字颜色 6 4 2 3 2 2 2 3 2" xfId="21231"/>
    <cellStyle name="20% - 强调文字颜色 4 5 3 4 2 6" xfId="21232"/>
    <cellStyle name="20% - 强调文字颜色 4 5 3 4 2 7" xfId="21233"/>
    <cellStyle name="20% - 强调文字颜色 4 5 3 4 3" xfId="21234"/>
    <cellStyle name="20% - 强调文字颜色 4 5 3 4 3 2" xfId="21235"/>
    <cellStyle name="20% - 强调文字颜色 5 7 9" xfId="21236"/>
    <cellStyle name="40% - 强调文字颜色 3 3 2 4 2 5" xfId="21237"/>
    <cellStyle name="20% - 强调文字颜色 4 5 3 4 3 3" xfId="21238"/>
    <cellStyle name="40% - 强调文字颜色 3 3 2 4 2 6" xfId="21239"/>
    <cellStyle name="40% - 强调文字颜色 5 3 4 4 2 2" xfId="21240"/>
    <cellStyle name="20% - 强调文字颜色 4 5 3 4 4" xfId="21241"/>
    <cellStyle name="20% - 强调文字颜色 4 5 3 4 4 2" xfId="21242"/>
    <cellStyle name="20% - 强调文字颜色 5 8 9" xfId="21243"/>
    <cellStyle name="20% - 强调文字颜色 4 5 3 4 4 3" xfId="21244"/>
    <cellStyle name="40% - 强调文字颜色 5 3 4 4 3 2" xfId="21245"/>
    <cellStyle name="常规 4 2 6 3 2 2 5 2" xfId="21246"/>
    <cellStyle name="20% - 强调文字颜色 4 5 3 4 5" xfId="21247"/>
    <cellStyle name="20% - 强调文字颜色 5 3 2 2 2 2 3 2" xfId="21248"/>
    <cellStyle name="40% - 强调文字颜色 1 2 2 5 2 5 2" xfId="21249"/>
    <cellStyle name="注释 2 7 2 3" xfId="21250"/>
    <cellStyle name="40% - 强调文字颜色 6 7 10 3" xfId="21251"/>
    <cellStyle name="20% - 强调文字颜色 4 5 3 4 5 2" xfId="21252"/>
    <cellStyle name="注释 2 7 2 4" xfId="21253"/>
    <cellStyle name="20% - 强调文字颜色 4 5 3 4 5 3" xfId="21254"/>
    <cellStyle name="40% - 强调文字颜色 5 3 4 4 4 2" xfId="21255"/>
    <cellStyle name="20% - 强调文字颜色 4 5 3 4 6 2" xfId="21256"/>
    <cellStyle name="20% - 强调文字颜色 4 5 3 4 6 3" xfId="21257"/>
    <cellStyle name="40% - 强调文字颜色 5 3 4 4 5 2" xfId="21258"/>
    <cellStyle name="20% - 强调文字颜色 4 5 3 4 8" xfId="21259"/>
    <cellStyle name="20% - 强调文字颜色 4 5 3 5" xfId="21260"/>
    <cellStyle name="40% - 强调文字颜色 2 4 4 6 5 2" xfId="21261"/>
    <cellStyle name="常规 2 2 9 8 2" xfId="21262"/>
    <cellStyle name="20% - 强调文字颜色 4 5 3 6" xfId="21263"/>
    <cellStyle name="40% - 强调文字颜色 2 4 4 6 5 3" xfId="21264"/>
    <cellStyle name="20% - 强调文字颜色 4 5 3 6 2" xfId="21265"/>
    <cellStyle name="20% - 强调文字颜色 4 5 3 6 2 2" xfId="21266"/>
    <cellStyle name="20% - 强调文字颜色 5 8 2 6 2" xfId="21267"/>
    <cellStyle name="20% - 强调文字颜色 4 5 3 6 2 3" xfId="21268"/>
    <cellStyle name="40% - 强调文字颜色 5 4 3 3 2 2 2" xfId="21269"/>
    <cellStyle name="20% - 强调文字颜色 4 5 3 6 3" xfId="21270"/>
    <cellStyle name="20% - 强调文字颜色 4 5 3 6 3 2" xfId="21271"/>
    <cellStyle name="40% - 强调文字颜色 3 3 2 6 2 5" xfId="21272"/>
    <cellStyle name="40% - 强调文字颜色 5 3 4 6 2 2" xfId="21273"/>
    <cellStyle name="20% - 强调文字颜色 4 5 3 6 3 3" xfId="21274"/>
    <cellStyle name="40% - 强调文字颜色 3 3 2 6 2 6" xfId="21275"/>
    <cellStyle name="40% - 强调文字颜色 5 4 3 3 2 3 2" xfId="21276"/>
    <cellStyle name="20% - 强调文字颜色 4 5 3 6 4" xfId="21277"/>
    <cellStyle name="20% - 强调文字颜色 4 5 3 6 4 2" xfId="21278"/>
    <cellStyle name="40% - 强调文字颜色 6 3 4 2 2 2 3" xfId="21279"/>
    <cellStyle name="常规 5 5 4 2 2 4" xfId="21280"/>
    <cellStyle name="常规 4 2 2 3 5 2 2 2" xfId="21281"/>
    <cellStyle name="40% - 强调文字颜色 5 3 4 6 3 2" xfId="21282"/>
    <cellStyle name="20% - 强调文字颜色 4 5 3 6 4 3" xfId="21283"/>
    <cellStyle name="40% - 强调文字颜色 5 4 3 3 2 4 2" xfId="21284"/>
    <cellStyle name="40% - 强调文字颜色 6 3 4 2 2 2 4" xfId="21285"/>
    <cellStyle name="20% - 强调文字颜色 4 5 3 6 5" xfId="21286"/>
    <cellStyle name="20% - 强调文字颜色 5 3 2 2 2 2 5 2" xfId="21287"/>
    <cellStyle name="20% - 强调文字颜色 4 5 3 6 5 2" xfId="21288"/>
    <cellStyle name="注释 2 9 2 3" xfId="21289"/>
    <cellStyle name="40% - 强调文字颜色 6 3 4 2 2 3 3" xfId="21290"/>
    <cellStyle name="常规 4 2 2 3 5 2 3 2" xfId="21291"/>
    <cellStyle name="40% - 强调文字颜色 5 3 4 6 4 2" xfId="21292"/>
    <cellStyle name="注释 2 9 2 4" xfId="21293"/>
    <cellStyle name="20% - 强调文字颜色 4 5 3 6 5 3" xfId="21294"/>
    <cellStyle name="40% - 强调文字颜色 5 4 3 3 2 5 2" xfId="21295"/>
    <cellStyle name="20% - 强调文字颜色 4 5 3 6 6" xfId="21296"/>
    <cellStyle name="20% - 强调文字颜色 5 3 2 2 2 2 5 3" xfId="21297"/>
    <cellStyle name="20% - 强调文字颜色 4 5 3 6 7" xfId="21298"/>
    <cellStyle name="常规 2 2 9 8 3" xfId="21299"/>
    <cellStyle name="20% - 强调文字颜色 4 5 3 7" xfId="21300"/>
    <cellStyle name="20% - 强调文字颜色 4 5 3 7 2" xfId="21301"/>
    <cellStyle name="20% - 强调文字颜色 4 5 3 7 3" xfId="21302"/>
    <cellStyle name="常规 4 2 2 2 2 3 2" xfId="21303"/>
    <cellStyle name="20% - 强调文字颜色 4 5 3 8" xfId="21304"/>
    <cellStyle name="常规 4 2 2 2 2 3 2 2" xfId="21305"/>
    <cellStyle name="20% - 强调文字颜色 4 5 3 8 2" xfId="21306"/>
    <cellStyle name="常规 4 2 2 2 2 3 2 3" xfId="21307"/>
    <cellStyle name="20% - 强调文字颜色 4 5 3 8 3" xfId="21308"/>
    <cellStyle name="常规 2 4 2 2" xfId="21309"/>
    <cellStyle name="20% - 强调文字颜色 4 5 3 9" xfId="21310"/>
    <cellStyle name="40% - 强调文字颜色 2 2 2 2 4 5 2" xfId="21311"/>
    <cellStyle name="20% - 强调文字颜色 4 5 4 2" xfId="21312"/>
    <cellStyle name="40% - 强调文字颜色 2 3 4 2 2 8" xfId="21313"/>
    <cellStyle name="40% - 强调文字颜色 6 5 2 3 2 3" xfId="21314"/>
    <cellStyle name="40% - 强调文字颜色 4 3 6 2 2 4" xfId="21315"/>
    <cellStyle name="20% - 强调文字颜色 4 5 4 2 2" xfId="21316"/>
    <cellStyle name="40% - 强调文字颜色 6 5 2 3 2 3 2" xfId="21317"/>
    <cellStyle name="40% - 强调文字颜色 4 3 6 2 2 4 2" xfId="21318"/>
    <cellStyle name="20% - 强调文字颜色 4 5 4 2 2 3 2" xfId="21319"/>
    <cellStyle name="20% - 强调文字颜色 4 5 4 2 2 3 3" xfId="21320"/>
    <cellStyle name="20% - 强调文字颜色 4 5 4 2 2 4 2" xfId="21321"/>
    <cellStyle name="20% - 强调文字颜色 4 5 4 2 2 4 3" xfId="21322"/>
    <cellStyle name="20% - 强调文字颜色 4 5 4 2 2 5" xfId="21323"/>
    <cellStyle name="20% - 强调文字颜色 4 5 4 2 2 5 2" xfId="21324"/>
    <cellStyle name="20% - 强调文字颜色 4 5 4 2 2 5 3" xfId="21325"/>
    <cellStyle name="20% - 强调文字颜色 4 5 4 2 2 6" xfId="21326"/>
    <cellStyle name="20% - 强调文字颜色 6 5 6 2 2 2" xfId="21327"/>
    <cellStyle name="20% - 强调文字颜色 4 5 4 2 3" xfId="21328"/>
    <cellStyle name="40% - 强调文字颜色 6 5 2 3 2 3 3" xfId="21329"/>
    <cellStyle name="20% - 强调文字颜色 6 3 4 6 5 2" xfId="21330"/>
    <cellStyle name="40% - 强调文字颜色 4 3 6 2 2 4 3" xfId="21331"/>
    <cellStyle name="20% - 强调文字颜色 4 5 4 2 3 2" xfId="21332"/>
    <cellStyle name="40% - 强调文字颜色 3 3 3 2 2 5" xfId="21333"/>
    <cellStyle name="20% - 强调文字颜色 4 5 4 2 3 3" xfId="21334"/>
    <cellStyle name="40% - 强调文字颜色 3 3 3 2 2 6" xfId="21335"/>
    <cellStyle name="40% - 强调文字颜色 5 3 5 2 2 2" xfId="21336"/>
    <cellStyle name="20% - 强调文字颜色 4 5 4 2 4" xfId="21337"/>
    <cellStyle name="20% - 强调文字颜色 6 3 4 6 5 3" xfId="21338"/>
    <cellStyle name="20% - 强调文字颜色 4 5 4 2 4 2" xfId="21339"/>
    <cellStyle name="20% - 强调文字颜色 4 5 4 2 4 3" xfId="21340"/>
    <cellStyle name="40% - 强调文字颜色 5 3 5 2 3 2" xfId="21341"/>
    <cellStyle name="20% - 强调文字颜色 4 5 4 2 5" xfId="21342"/>
    <cellStyle name="40% - 强调文字颜色 2 6 2 3 3 2" xfId="21343"/>
    <cellStyle name="20% - 强调文字颜色 4 5 4 2 5 2" xfId="21344"/>
    <cellStyle name="20% - 强调文字颜色 4 5 4 2 5 3" xfId="21345"/>
    <cellStyle name="40% - 强调文字颜色 5 3 5 2 4 2" xfId="21346"/>
    <cellStyle name="20% - 强调文字颜色 4 5 4 2 6" xfId="21347"/>
    <cellStyle name="40% - 强调文字颜色 2 6 2 3 3 3" xfId="21348"/>
    <cellStyle name="20% - 强调文字颜色 4 5 4 2 6 2" xfId="21349"/>
    <cellStyle name="常规 6 2 2 7 2 2" xfId="21350"/>
    <cellStyle name="20% - 强调文字颜色 4 5 4 2 6 3" xfId="21351"/>
    <cellStyle name="40% - 强调文字颜色 5 3 5 2 5 2" xfId="21352"/>
    <cellStyle name="20% - 强调文字颜色 4 5 4 2 7" xfId="21353"/>
    <cellStyle name="20% - 强调文字颜色 4 5 4 2 8" xfId="21354"/>
    <cellStyle name="20% - 强调文字颜色 4 5 5 2" xfId="21355"/>
    <cellStyle name="20% - 强调文字颜色 4 5 5 2 2" xfId="21356"/>
    <cellStyle name="40% - 强调文字颜色 1 3 2 3 12" xfId="21357"/>
    <cellStyle name="20% - 强调文字颜色 4 5 5 2 2 3 2" xfId="21358"/>
    <cellStyle name="20% - 强调文字颜色 4 5 5 2 2 3 3" xfId="21359"/>
    <cellStyle name="20% - 强调文字颜色 4 5 5 2 2 4 2" xfId="21360"/>
    <cellStyle name="20% - 强调文字颜色 4 5 5 2 2 4 3" xfId="21361"/>
    <cellStyle name="20% - 强调文字颜色 4 5 5 2 2 5" xfId="21362"/>
    <cellStyle name="40% - 强调文字颜色 1 4 2 6 5 3" xfId="21363"/>
    <cellStyle name="20% - 强调文字颜色 4 5 5 2 2 5 2" xfId="21364"/>
    <cellStyle name="20% - 强调文字颜色 4 5 5 2 2 5 3" xfId="21365"/>
    <cellStyle name="常规 3 6 4 2 4 2" xfId="21366"/>
    <cellStyle name="20% - 强调文字颜色 4 5 5 2 2 6" xfId="21367"/>
    <cellStyle name="常规 3 6 4 2 4 3" xfId="21368"/>
    <cellStyle name="20% - 强调文字颜色 4 5 5 2 2 7" xfId="21369"/>
    <cellStyle name="20% - 强调文字颜色 4 5 5 2 3" xfId="21370"/>
    <cellStyle name="20% - 强调文字颜色 4 5 5 2 3 2" xfId="21371"/>
    <cellStyle name="40% - 强调文字颜色 3 3 4 2 2 5" xfId="21372"/>
    <cellStyle name="20% - 强调文字颜色 4 5 5 2 3 3" xfId="21373"/>
    <cellStyle name="40% - 强调文字颜色 3 3 4 2 2 6" xfId="21374"/>
    <cellStyle name="40% - 强调文字颜色 5 3 6 2 2 2" xfId="21375"/>
    <cellStyle name="20% - 强调文字颜色 4 5 5 2 4 2" xfId="21376"/>
    <cellStyle name="20% - 强调文字颜色 4 5 5 2 4 3" xfId="21377"/>
    <cellStyle name="40% - 强调文字颜色 5 3 6 2 3 2" xfId="21378"/>
    <cellStyle name="20% - 强调文字颜色 4 5 5 2 5 2" xfId="21379"/>
    <cellStyle name="40% - 强调文字颜色 2 4 2 2 3 2 6" xfId="21380"/>
    <cellStyle name="20% - 强调文字颜色 4 5 5 2 5 3" xfId="21381"/>
    <cellStyle name="40% - 强调文字颜色 2 4 2 2 3 2 7" xfId="21382"/>
    <cellStyle name="40% - 强调文字颜色 5 3 6 2 4 2" xfId="21383"/>
    <cellStyle name="20% - 强调文字颜色 4 5 5 2 6" xfId="21384"/>
    <cellStyle name="20% - 强调文字颜色 4 5 5 2 6 2" xfId="21385"/>
    <cellStyle name="20% - 强调文字颜色 4 5 5 2 6 3" xfId="21386"/>
    <cellStyle name="40% - 强调文字颜色 5 3 6 2 5 2" xfId="21387"/>
    <cellStyle name="20% - 强调文字颜色 4 5 5 2 7" xfId="21388"/>
    <cellStyle name="20% - 强调文字颜色 4 5 5 2 8" xfId="21389"/>
    <cellStyle name="20% - 强调文字颜色 4 5 6" xfId="21390"/>
    <cellStyle name="40% - 强调文字颜色 1 3 6 2 2 4 3" xfId="21391"/>
    <cellStyle name="40% - 强调文字颜色 3 5 2 3 2 3 3" xfId="21392"/>
    <cellStyle name="20% - 强调文字颜色 4 5 6 2" xfId="21393"/>
    <cellStyle name="20% - 强调文字颜色 4 5 6 2 2" xfId="21394"/>
    <cellStyle name="40% - 强调文字颜色 6 4 2 4 2 2 2 3" xfId="21395"/>
    <cellStyle name="常规 3 2 9 2 2 5 2" xfId="21396"/>
    <cellStyle name="20% - 强调文字颜色 4 5 6 2 3" xfId="21397"/>
    <cellStyle name="20% - 强调文字颜色 4 5 6 2 3 2" xfId="21398"/>
    <cellStyle name="40% - 强调文字颜色 3 3 5 2 2 5" xfId="21399"/>
    <cellStyle name="20% - 强调文字颜色 4 5 6 2 3 3" xfId="21400"/>
    <cellStyle name="40% - 强调文字颜色 3 3 5 2 2 6" xfId="21401"/>
    <cellStyle name="40% - 强调文字颜色 5 3 7 2 2 2" xfId="21402"/>
    <cellStyle name="常规 3 2 9 2 2 5 3" xfId="21403"/>
    <cellStyle name="注释 2 2 3 3 2 2 4 2" xfId="21404"/>
    <cellStyle name="20% - 强调文字颜色 4 5 6 2 4" xfId="21405"/>
    <cellStyle name="20% - 强调文字颜色 4 5 6 2 4 2" xfId="21406"/>
    <cellStyle name="20% - 强调文字颜色 4 5 6 2 4 3" xfId="21407"/>
    <cellStyle name="40% - 强调文字颜色 5 3 7 2 3 2" xfId="21408"/>
    <cellStyle name="注释 2 2 3 3 2 2 4 3" xfId="21409"/>
    <cellStyle name="20% - 强调文字颜色 4 5 6 2 5" xfId="21410"/>
    <cellStyle name="40% - 强调文字颜色 2 6 2 5 3 2" xfId="21411"/>
    <cellStyle name="20% - 强调文字颜色 4 5 6 2 5 2" xfId="21412"/>
    <cellStyle name="40% - 强调文字颜色 2 4 2 3 3 2 6" xfId="21413"/>
    <cellStyle name="20% - 强调文字颜色 4 5 6 2 5 3" xfId="21414"/>
    <cellStyle name="40% - 强调文字颜色 2 4 2 3 3 2 7" xfId="21415"/>
    <cellStyle name="40% - 强调文字颜色 5 3 7 2 4 2" xfId="21416"/>
    <cellStyle name="20% - 强调文字颜色 4 5 6 2 6" xfId="21417"/>
    <cellStyle name="40% - 强调文字颜色 2 6 2 5 3 3" xfId="21418"/>
    <cellStyle name="40% - 强调文字颜色 3 3 4 3 2 2 2 2" xfId="21419"/>
    <cellStyle name="20% - 强调文字颜色 4 5 6 2 7" xfId="21420"/>
    <cellStyle name="20% - 强调文字颜色 5 4 6 2 2 3 2" xfId="21421"/>
    <cellStyle name="40% - 强调文字颜色 3 3 4 3 2 2 2 3" xfId="21422"/>
    <cellStyle name="20% - 强调文字颜色 4 5 6 3" xfId="21423"/>
    <cellStyle name="20% - 强调文字颜色 4 5 6 3 2" xfId="21424"/>
    <cellStyle name="常规 2 2 2 4 6 2 7" xfId="21425"/>
    <cellStyle name="40% - 强调文字颜色 6 4 2 4 2 2 3 3" xfId="21426"/>
    <cellStyle name="20% - 强调文字颜色 4 5 6 3 3" xfId="21427"/>
    <cellStyle name="20% - 强调文字颜色 4 5 6 4" xfId="21428"/>
    <cellStyle name="20% - 强调文字颜色 4 5 6 4 2" xfId="21429"/>
    <cellStyle name="常规 3 21" xfId="21430"/>
    <cellStyle name="常规 3 16" xfId="21431"/>
    <cellStyle name="常规 3 2 10 2 2" xfId="21432"/>
    <cellStyle name="40% - 强调文字颜色 6 4 2 4 2 2 4 3" xfId="21433"/>
    <cellStyle name="20% - 强调文字颜色 4 5 6 4 3" xfId="21434"/>
    <cellStyle name="20% - 强调文字颜色 4 5 6 5" xfId="21435"/>
    <cellStyle name="常规 5 4 2 3 3 2 2 6" xfId="21436"/>
    <cellStyle name="20% - 强调文字颜色 4 5 6 5 2" xfId="21437"/>
    <cellStyle name="常规 3 2 10 3 2" xfId="21438"/>
    <cellStyle name="40% - 强调文字颜色 6 4 2 4 2 2 5 3" xfId="21439"/>
    <cellStyle name="常规 5 4 2 3 3 2 2 7" xfId="21440"/>
    <cellStyle name="常规 2 3 4 2 3 2 2 2" xfId="21441"/>
    <cellStyle name="20% - 强调文字颜色 4 5 6 5 3" xfId="21442"/>
    <cellStyle name="20% - 强调文字颜色 4 5 6 6" xfId="21443"/>
    <cellStyle name="20% - 强调文字颜色 4 5 6 6 2" xfId="21444"/>
    <cellStyle name="40% - 强调文字颜色 1 3 2 2 2 2 2 7" xfId="21445"/>
    <cellStyle name="常规 2 3 4 2 3 2 3 2" xfId="21446"/>
    <cellStyle name="20% - 强调文字颜色 4 5 6 6 3" xfId="21447"/>
    <cellStyle name="20% - 强调文字颜色 4 5 6 7" xfId="21448"/>
    <cellStyle name="20% - 强调文字颜色 4 5 6 8" xfId="21449"/>
    <cellStyle name="20% - 强调文字颜色 4 5 7" xfId="21450"/>
    <cellStyle name="40% - 强调文字颜色 1 6 2 10" xfId="21451"/>
    <cellStyle name="20% - 强调文字颜色 4 5 8" xfId="21452"/>
    <cellStyle name="40% - 强调文字颜色 1 6 2 11" xfId="21453"/>
    <cellStyle name="常规 2 5 2 2 3 3 2 5" xfId="21454"/>
    <cellStyle name="20% - 强调文字颜色 4 5 8 2" xfId="21455"/>
    <cellStyle name="常规 2 5 2 2 3 3 2 5 2" xfId="21456"/>
    <cellStyle name="20% - 强调文字颜色 4 5 8 2 2" xfId="21457"/>
    <cellStyle name="常规 2 8 2 3 2 2" xfId="21458"/>
    <cellStyle name="常规 2 5 2 2 3 3 2 5 3" xfId="21459"/>
    <cellStyle name="20% - 强调文字颜色 4 5 8 2 3" xfId="21460"/>
    <cellStyle name="常规 2 5 2 2 3 3 2 6" xfId="21461"/>
    <cellStyle name="20% - 强调文字颜色 4 5 8 3" xfId="21462"/>
    <cellStyle name="常规 6 3 3 2 3 2 2 6" xfId="21463"/>
    <cellStyle name="常规 2 5 2 2 3 3 2 6 2" xfId="21464"/>
    <cellStyle name="20% - 强调文字颜色 4 5 8 3 2" xfId="21465"/>
    <cellStyle name="常规 6 3 3 2 3 2 2 7" xfId="21466"/>
    <cellStyle name="常规 2 5 2 2 3 3 2 6 3" xfId="21467"/>
    <cellStyle name="20% - 强调文字颜色 4 5 8 3 3" xfId="21468"/>
    <cellStyle name="常规 2 5 2 2 3 3 2 7" xfId="21469"/>
    <cellStyle name="60% - 强调文字颜色 3 2 2 2" xfId="21470"/>
    <cellStyle name="20% - 强调文字颜色 4 5 8 4" xfId="21471"/>
    <cellStyle name="20% - 强调文字颜色 4 5 8 4 2" xfId="21472"/>
    <cellStyle name="20% - 强调文字颜色 4 5 8 4 3" xfId="21473"/>
    <cellStyle name="常规 2 5 2 2 3 3 2 8" xfId="21474"/>
    <cellStyle name="60% - 强调文字颜色 3 2 2 3" xfId="21475"/>
    <cellStyle name="20% - 强调文字颜色 4 5 8 5" xfId="21476"/>
    <cellStyle name="20% - 强调文字颜色 4 5 8 5 2" xfId="21477"/>
    <cellStyle name="常规 3 3 4 2 2 2 2 3" xfId="21478"/>
    <cellStyle name="40% - 强调文字颜色 2 5 2 3 2 8" xfId="21479"/>
    <cellStyle name="20% - 强调文字颜色 4 5 8 5 3" xfId="21480"/>
    <cellStyle name="常规 3 2 12 3 3" xfId="21481"/>
    <cellStyle name="常规 2 7 2 4 2 2 3" xfId="21482"/>
    <cellStyle name="20% - 强调文字颜色 6 3 2 3 3 2 2 2 2" xfId="21483"/>
    <cellStyle name="20% - 强调文字颜色 4 5 8 6" xfId="21484"/>
    <cellStyle name="20% - 强调文字颜色 4 5 8 7" xfId="21485"/>
    <cellStyle name="20% - 强调文字颜色 4 5 9" xfId="21486"/>
    <cellStyle name="常规 8 2 12" xfId="21487"/>
    <cellStyle name="20% - 强调文字颜色 4 5 9 2" xfId="21488"/>
    <cellStyle name="常规 8 2 13" xfId="21489"/>
    <cellStyle name="20% - 强调文字颜色 4 5 9 3" xfId="21490"/>
    <cellStyle name="20% - 强调文字颜色 4 6" xfId="21491"/>
    <cellStyle name="20% - 强调文字颜色 4 6 10" xfId="21492"/>
    <cellStyle name="20% - 强调文字颜色 5 4 2 2 5 6 3" xfId="21493"/>
    <cellStyle name="20% - 强调文字颜色 4 6 10 2" xfId="21494"/>
    <cellStyle name="20% - 强调文字颜色 4 6 10 3" xfId="21495"/>
    <cellStyle name="20% - 强调文字颜色 4 6 11" xfId="21496"/>
    <cellStyle name="20% - 强调文字颜色 4 6 11 3" xfId="21497"/>
    <cellStyle name="常规 2 2 2 2 3 2 3 2" xfId="21498"/>
    <cellStyle name="20% - 强调文字颜色 4 6 12" xfId="21499"/>
    <cellStyle name="40% - 强调文字颜色 1 6 2 8 2" xfId="21500"/>
    <cellStyle name="常规 2 2 2 2 3 2 3 3" xfId="21501"/>
    <cellStyle name="20% - 强调文字颜色 4 6 13" xfId="21502"/>
    <cellStyle name="40% - 强调文字颜色 1 6 2 8 3" xfId="21503"/>
    <cellStyle name="常规 4 2 2 2 2 7 5 3" xfId="21504"/>
    <cellStyle name="20% - 强调文字颜色 4 6 2 11" xfId="21505"/>
    <cellStyle name="20% - 强调文字颜色 4 6 2 2" xfId="21506"/>
    <cellStyle name="20% - 强调文字颜色 4 6 2 2 2" xfId="21507"/>
    <cellStyle name="20% - 强调文字颜色 4 6 2 2 2 2" xfId="21508"/>
    <cellStyle name="20% - 强调文字颜色 4 6 2 2 2 2 2" xfId="21509"/>
    <cellStyle name="20% - 强调文字颜色 4 6 2 2 2 2 2 3" xfId="21510"/>
    <cellStyle name="20% - 强调文字颜色 4 6 2 2 2 2 3" xfId="21511"/>
    <cellStyle name="20% - 强调文字颜色 4 6 2 2 2 2 3 2" xfId="21512"/>
    <cellStyle name="40% - 强调文字颜色 2 3 4 4 2 6" xfId="21513"/>
    <cellStyle name="20% - 强调文字颜色 4 6 2 2 2 2 3 3" xfId="21514"/>
    <cellStyle name="40% - 强调文字颜色 2 3 4 4 2 7" xfId="21515"/>
    <cellStyle name="20% - 强调文字颜色 4 6 2 2 2 2 4 2" xfId="21516"/>
    <cellStyle name="20% - 强调文字颜色 4 6 2 2 2 2 4 3" xfId="21517"/>
    <cellStyle name="20% - 强调文字颜色 4 6 2 2 2 2 5 2" xfId="21518"/>
    <cellStyle name="40% - 强调文字颜色 2 3 2 2 5 2 7" xfId="21519"/>
    <cellStyle name="20% - 强调文字颜色 4 6 2 2 2 2 5 3" xfId="21520"/>
    <cellStyle name="常规 5 2 3 9 3" xfId="21521"/>
    <cellStyle name="20% - 强调文字颜色 4 6 2 2 2 2 7" xfId="21522"/>
    <cellStyle name="20% - 强调文字颜色 4 6 2 2 2 3" xfId="21523"/>
    <cellStyle name="20% - 强调文字颜色 4 6 2 2 2 4 3" xfId="21524"/>
    <cellStyle name="40% - 强调文字颜色 5 3 3 5 2 3" xfId="21525"/>
    <cellStyle name="20% - 强调文字颜色 4 6 2 2 2 5 3" xfId="21526"/>
    <cellStyle name="40% - 强调文字颜色 5 3 3 5 3 3" xfId="21527"/>
    <cellStyle name="注释 2 9 2 6 2" xfId="21528"/>
    <cellStyle name="20% - 强调文字颜色 6 6 4 2 2 2" xfId="21529"/>
    <cellStyle name="20% - 强调文字颜色 4 6 2 2 2 6" xfId="21530"/>
    <cellStyle name="40% - 强调文字颜色 5 3 3 5 4" xfId="21531"/>
    <cellStyle name="20% - 强调文字颜色 6 6 4 2 2 2 3" xfId="21532"/>
    <cellStyle name="20% - 强调文字颜色 4 6 2 2 2 6 3" xfId="21533"/>
    <cellStyle name="40% - 强调文字颜色 5 3 3 5 4 3" xfId="21534"/>
    <cellStyle name="注释 2 9 2 6 3" xfId="21535"/>
    <cellStyle name="20% - 强调文字颜色 6 6 4 2 2 3" xfId="21536"/>
    <cellStyle name="40% - 强调文字颜色 3 9 2 5 2" xfId="21537"/>
    <cellStyle name="20% - 强调文字颜色 4 6 2 2 2 7" xfId="21538"/>
    <cellStyle name="40% - 强调文字颜色 5 3 3 5 5" xfId="21539"/>
    <cellStyle name="20% - 强调文字颜色 6 6 4 2 2 4" xfId="21540"/>
    <cellStyle name="40% - 强调文字颜色 3 9 2 5 3" xfId="21541"/>
    <cellStyle name="20% - 强调文字颜色 4 6 2 2 2 8" xfId="21542"/>
    <cellStyle name="40% - 强调文字颜色 5 3 3 5 6" xfId="21543"/>
    <cellStyle name="常规 2 2 3 2 2 3 2 2 2" xfId="21544"/>
    <cellStyle name="20% - 强调文字颜色 4 6 2 3" xfId="21545"/>
    <cellStyle name="常规 2 2 3 2 2 3 2 2 2 2" xfId="21546"/>
    <cellStyle name="20% - 强调文字颜色 4 6 2 3 2" xfId="21547"/>
    <cellStyle name="20% - 强调文字颜色 4 6 2 3 2 5 2" xfId="21548"/>
    <cellStyle name="20% - 强调文字颜色 4 6 2 3 2 5 3" xfId="21549"/>
    <cellStyle name="40% - 强调文字颜色 2 2 2 2 5 2" xfId="21550"/>
    <cellStyle name="20% - 强调文字颜色 4 6 2 3 2 7" xfId="21551"/>
    <cellStyle name="20% - 强调文字颜色 4 6 2 3 3 3" xfId="21552"/>
    <cellStyle name="20% - 强调文字颜色 5 8 2 6" xfId="21553"/>
    <cellStyle name="40% - 强调文字颜色 1 2 5 2 2 7" xfId="21554"/>
    <cellStyle name="40% - 强调文字颜色 5 4 3 3 2 2" xfId="21555"/>
    <cellStyle name="20% - 强调文字颜色 4 6 2 3 4 3" xfId="21556"/>
    <cellStyle name="20% - 强调文字颜色 4 6 2 3 5" xfId="21557"/>
    <cellStyle name="20% - 强调文字颜色 4 6 2 3 5 3" xfId="21558"/>
    <cellStyle name="20% - 强调文字颜色 5 8 4 6" xfId="21559"/>
    <cellStyle name="40% - 强调文字颜色 5 5 10 2" xfId="21560"/>
    <cellStyle name="20% - 强调文字颜色 4 6 2 3 6" xfId="21561"/>
    <cellStyle name="40% - 强调文字颜色 1 3 2 3 3 2 3 2" xfId="21562"/>
    <cellStyle name="40% - 强调文字颜色 1 4 4 2 2 4 2" xfId="21563"/>
    <cellStyle name="20% - 强调文字颜色 4 6 2 3 6 3" xfId="21564"/>
    <cellStyle name="40% - 强调文字颜色 5 5 11 2" xfId="21565"/>
    <cellStyle name="20% - 强调文字颜色 4 6 2 3 7" xfId="21566"/>
    <cellStyle name="40% - 强调文字颜色 1 3 2 3 3 2 3 3" xfId="21567"/>
    <cellStyle name="40% - 强调文字颜色 1 4 4 2 2 4 3" xfId="21568"/>
    <cellStyle name="20% - 强调文字颜色 4 6 2 3 8" xfId="21569"/>
    <cellStyle name="40% - 强调文字颜色 5 3 2 10 2" xfId="21570"/>
    <cellStyle name="常规 2 2 3 2 2 3 2 2 3" xfId="21571"/>
    <cellStyle name="20% - 强调文字颜色 4 6 2 4" xfId="21572"/>
    <cellStyle name="常规 2 2 3 2 2 3 2 2 4" xfId="21573"/>
    <cellStyle name="20% - 强调文字颜色 4 6 2 5" xfId="21574"/>
    <cellStyle name="常规 2 2 3 2 2 3 2 2 4 2" xfId="21575"/>
    <cellStyle name="20% - 强调文字颜色 4 6 2 5 2" xfId="21576"/>
    <cellStyle name="20% - 强调文字颜色 4 6 2 5 2 3" xfId="21577"/>
    <cellStyle name="注释 2 4 2 3 2 6 2" xfId="21578"/>
    <cellStyle name="20% - 强调文字颜色 4 6 3 2 2 3 2" xfId="21579"/>
    <cellStyle name="20% - 强调文字颜色 4 6 2 5 3 2" xfId="21580"/>
    <cellStyle name="40% - 强调文字颜色 4 3 2 2 9" xfId="21581"/>
    <cellStyle name="20% - 强调文字颜色 4 6 2 5 3 3" xfId="21582"/>
    <cellStyle name="20% - 强调文字颜色 4 6 3 2 2 4 2" xfId="21583"/>
    <cellStyle name="40% - 强调文字颜色 5 4 3 5 2 2" xfId="21584"/>
    <cellStyle name="20% - 强调文字颜色 4 6 2 5 4 2" xfId="21585"/>
    <cellStyle name="40% - 强调文字颜色 4 3 2 3 9" xfId="21586"/>
    <cellStyle name="20% - 强调文字颜色 4 6 2 5 4 3" xfId="21587"/>
    <cellStyle name="20% - 强调文字颜色 4 6 3 2 2 5 2" xfId="21588"/>
    <cellStyle name="40% - 强调文字颜色 5 4 3 5 3 2" xfId="21589"/>
    <cellStyle name="20% - 强调文字颜色 4 6 2 5 5" xfId="21590"/>
    <cellStyle name="40% - 强调文字颜色 5 2 2 3 2 2 2 2" xfId="21591"/>
    <cellStyle name="20% - 强调文字颜色 4 6 2 5 6" xfId="21592"/>
    <cellStyle name="40% - 强调文字颜色 1 3 2 3 3 2 5 2" xfId="21593"/>
    <cellStyle name="40% - 强调文字颜色 3 4 6 2 2 2 2" xfId="21594"/>
    <cellStyle name="40% - 强调文字颜色 1 4 4 2 2 6 2" xfId="21595"/>
    <cellStyle name="40% - 强调文字颜色 5 2 2 3 2 2 2 3" xfId="21596"/>
    <cellStyle name="40% - 强调文字颜色 1 4 4 2 2 6 3" xfId="21597"/>
    <cellStyle name="20% - 强调文字颜色 4 6 2 5 7" xfId="21598"/>
    <cellStyle name="40% - 强调文字颜色 1 3 2 3 3 2 5 3" xfId="21599"/>
    <cellStyle name="40% - 强调文字颜色 3 4 6 2 2 2 3" xfId="21600"/>
    <cellStyle name="常规 2 2 3 2 2 3 2 2 5" xfId="21601"/>
    <cellStyle name="20% - 强调文字颜色 4 6 2 6" xfId="21602"/>
    <cellStyle name="常规 2 2 3 2 2 3 2 2 5 2" xfId="21603"/>
    <cellStyle name="20% - 强调文字颜色 4 6 2 6 2" xfId="21604"/>
    <cellStyle name="常规 2 2 3 2 2 3 2 2 6" xfId="21605"/>
    <cellStyle name="20% - 强调文字颜色 4 6 2 7" xfId="21606"/>
    <cellStyle name="常规 4 2 4 5 2 2 7" xfId="21607"/>
    <cellStyle name="20% - 强调文字颜色 4 6 2 7 2" xfId="21608"/>
    <cellStyle name="常规 7 2 2 3 3 2 2 4 2" xfId="21609"/>
    <cellStyle name="20% - 强调文字颜色 4 6 2 7 3" xfId="21610"/>
    <cellStyle name="常规 4 2 2 2 3 2 2" xfId="21611"/>
    <cellStyle name="常规 8 2 3 4 6 2" xfId="21612"/>
    <cellStyle name="常规 2 2 3 2 2 3 2 2 7" xfId="21613"/>
    <cellStyle name="20% - 强调文字颜色 4 6 2 8" xfId="21614"/>
    <cellStyle name="常规 4 2 2 2 3 2 2 2" xfId="21615"/>
    <cellStyle name="20% - 强调文字颜色 4 6 2 8 2" xfId="21616"/>
    <cellStyle name="常规 7 2 2 3 3 2 2 5 2" xfId="21617"/>
    <cellStyle name="常规 4 2 2 2 3 2 2 3" xfId="21618"/>
    <cellStyle name="20% - 强调文字颜色 4 6 2 8 3" xfId="21619"/>
    <cellStyle name="常规 8 2 3 4 6 3" xfId="21620"/>
    <cellStyle name="20% - 强调文字颜色 4 6 2 9" xfId="21621"/>
    <cellStyle name="20% - 强调文字颜色 4 6 2 9 2" xfId="21622"/>
    <cellStyle name="20% - 强调文字颜色 4 6 2 9 3" xfId="21623"/>
    <cellStyle name="60% - 强调文字颜色 1 4 2 2" xfId="21624"/>
    <cellStyle name="20% - 强调文字颜色 4 6 3" xfId="21625"/>
    <cellStyle name="注释 2 2 8" xfId="21626"/>
    <cellStyle name="40% - 强调文字颜色 4 4 3 2 2 2 2" xfId="21627"/>
    <cellStyle name="20% - 强调文字颜色 4 6 3 2" xfId="21628"/>
    <cellStyle name="40% - 强调文字颜色 4 4 3 2 2 2 2 2" xfId="21629"/>
    <cellStyle name="20% - 强调文字颜色 4 6 3 2 2" xfId="21630"/>
    <cellStyle name="注释 2 4 2 3 2 5" xfId="21631"/>
    <cellStyle name="20% - 强调文字颜色 4 6 3 2 2 2" xfId="21632"/>
    <cellStyle name="注释 2 4 2 3 2 5 2" xfId="21633"/>
    <cellStyle name="20% - 强调文字颜色 4 6 3 2 2 2 2" xfId="21634"/>
    <cellStyle name="40% - 强调文字颜色 3 3 2 12" xfId="21635"/>
    <cellStyle name="注释 2 4 2 3 2 5 3" xfId="21636"/>
    <cellStyle name="20% - 强调文字颜色 4 6 3 2 2 2 3" xfId="21637"/>
    <cellStyle name="40% - 强调文字颜色 3 3 2 13" xfId="21638"/>
    <cellStyle name="注释 2 4 2 3 2 6" xfId="21639"/>
    <cellStyle name="20% - 强调文字颜色 4 6 3 2 2 3" xfId="21640"/>
    <cellStyle name="20% - 强调文字颜色 4 6 3 2 2 4" xfId="21641"/>
    <cellStyle name="注释 2 4 2 3 2 7" xfId="21642"/>
    <cellStyle name="40% - 强调文字颜色 5 4 3 5 2" xfId="21643"/>
    <cellStyle name="20% - 强调文字颜色 4 6 3 2 2 4 3" xfId="21644"/>
    <cellStyle name="40% - 强调文字颜色 5 4 3 5 2 3" xfId="21645"/>
    <cellStyle name="20% - 强调文字颜色 4 6 3 2 2 5" xfId="21646"/>
    <cellStyle name="注释 2 4 2 3 2 8" xfId="21647"/>
    <cellStyle name="40% - 强调文字颜色 5 4 3 5 3" xfId="21648"/>
    <cellStyle name="20% - 强调文字颜色 4 6 3 2 2 5 3" xfId="21649"/>
    <cellStyle name="40% - 强调文字颜色 5 4 3 5 3 3" xfId="21650"/>
    <cellStyle name="20% - 强调文字颜色 6 6 5 2 2 2" xfId="21651"/>
    <cellStyle name="20% - 强调文字颜色 4 6 3 2 2 6" xfId="21652"/>
    <cellStyle name="40% - 强调文字颜色 5 4 3 5 4" xfId="21653"/>
    <cellStyle name="20% - 强调文字颜色 6 6 5 2 2 3" xfId="21654"/>
    <cellStyle name="20% - 强调文字颜色 4 6 3 2 2 7" xfId="21655"/>
    <cellStyle name="40% - 强调文字颜色 5 4 3 5 5" xfId="21656"/>
    <cellStyle name="20% - 强调文字颜色 4 6 3 2 3" xfId="21657"/>
    <cellStyle name="20% - 强调文字颜色 4 6 3 2 3 2" xfId="21658"/>
    <cellStyle name="20% - 强调文字颜色 4 6 3 2 3 3" xfId="21659"/>
    <cellStyle name="40% - 强调文字颜色 5 4 4 2 2 2" xfId="21660"/>
    <cellStyle name="20% - 强调文字颜色 4 6 3 2 4 2" xfId="21661"/>
    <cellStyle name="20% - 强调文字颜色 4 6 3 2 4 3" xfId="21662"/>
    <cellStyle name="常规 2 7 2 2 4 2 8" xfId="21663"/>
    <cellStyle name="20% - 强调文字颜色 4 6 3 2 5 2" xfId="21664"/>
    <cellStyle name="20% - 强调文字颜色 6 7 4 5" xfId="21665"/>
    <cellStyle name="20% - 强调文字颜色 4 6 3 2 5 3" xfId="21666"/>
    <cellStyle name="20% - 强调文字颜色 6 7 4 6" xfId="21667"/>
    <cellStyle name="20% - 强调文字颜色 4 6 3 2 6 2" xfId="21668"/>
    <cellStyle name="40% - 强调文字颜色 3 4 2 2 5 5" xfId="21669"/>
    <cellStyle name="20% - 强调文字颜色 4 6 3 2 6 3" xfId="21670"/>
    <cellStyle name="40% - 强调文字颜色 3 4 2 2 5 6" xfId="21671"/>
    <cellStyle name="常规 2 3 2 2 9 2" xfId="21672"/>
    <cellStyle name="20% - 强调文字颜色 4 6 3 2 8" xfId="21673"/>
    <cellStyle name="40% - 强调文字颜色 2 3 2 2 4 2 2 2 2" xfId="21674"/>
    <cellStyle name="20% - 强调文字颜色 4 6 4 2" xfId="21675"/>
    <cellStyle name="40% - 强调文字颜色 2 3 4 3 2 8" xfId="21676"/>
    <cellStyle name="注释 2 2 9 2" xfId="21677"/>
    <cellStyle name="40% - 强调文字颜色 6 5 2 4 2 3" xfId="21678"/>
    <cellStyle name="40% - 强调文字颜色 4 4 3 2 2 2 3 2" xfId="21679"/>
    <cellStyle name="20% - 强调文字颜色 4 6 4 2 2" xfId="21680"/>
    <cellStyle name="注释 2 4 3 3 2 6 2" xfId="21681"/>
    <cellStyle name="20% - 强调文字颜色 4 6 4 2 2 3 2" xfId="21682"/>
    <cellStyle name="注释 2 4 3 3 2 6 3" xfId="21683"/>
    <cellStyle name="常规 5 7 7 2" xfId="21684"/>
    <cellStyle name="20% - 强调文字颜色 4 6 4 2 2 3 3" xfId="21685"/>
    <cellStyle name="20% - 强调文字颜色 4 6 4 2 2 4 2" xfId="21686"/>
    <cellStyle name="常规 5 7 8 2" xfId="21687"/>
    <cellStyle name="20% - 强调文字颜色 4 6 4 2 2 4 3" xfId="21688"/>
    <cellStyle name="注释 2 4 3 3 2 8" xfId="21689"/>
    <cellStyle name="20% - 强调文字颜色 4 6 4 2 2 5" xfId="21690"/>
    <cellStyle name="20% - 强调文字颜色 4 6 4 2 2 5 2" xfId="21691"/>
    <cellStyle name="常规 5 7 9 2" xfId="21692"/>
    <cellStyle name="20% - 强调文字颜色 4 6 4 2 2 5 3" xfId="21693"/>
    <cellStyle name="20% - 强调文字颜色 4 6 4 2 2 6" xfId="21694"/>
    <cellStyle name="20% - 强调文字颜色 4 6 4 2 2 7" xfId="21695"/>
    <cellStyle name="20% - 强调文字颜色 4 6 4 2 3" xfId="21696"/>
    <cellStyle name="20% - 强调文字颜色 4 6 4 2 3 2" xfId="21697"/>
    <cellStyle name="40% - 强调文字颜色 3 4 3 2 2 5" xfId="21698"/>
    <cellStyle name="20% - 强调文字颜色 4 6 4 2 3 3" xfId="21699"/>
    <cellStyle name="40% - 强调文字颜色 3 4 3 2 2 6" xfId="21700"/>
    <cellStyle name="40% - 强调文字颜色 5 4 5 2 2 2" xfId="21701"/>
    <cellStyle name="20% - 强调文字颜色 4 6 4 2 4" xfId="21702"/>
    <cellStyle name="40% - 强调文字颜色 2 3 2 3 2 2 2 2" xfId="21703"/>
    <cellStyle name="20% - 强调文字颜色 4 6 4 2 4 2" xfId="21704"/>
    <cellStyle name="40% - 强调文字颜色 2 3 2 3 2 2 2 2 2" xfId="21705"/>
    <cellStyle name="20% - 强调文字颜色 4 6 4 2 4 3" xfId="21706"/>
    <cellStyle name="40% - 强调文字颜色 2 3 2 3 2 2 2 2 3" xfId="21707"/>
    <cellStyle name="40% - 强调文字颜色 5 4 5 2 3 2" xfId="21708"/>
    <cellStyle name="20% - 强调文字颜色 4 6 4 2 5" xfId="21709"/>
    <cellStyle name="40% - 强调文字颜色 2 3 2 3 2 2 2 3" xfId="21710"/>
    <cellStyle name="20% - 强调文字颜色 4 6 4 2 5 2" xfId="21711"/>
    <cellStyle name="40% - 强调文字颜色 2 3 2 3 2 2 2 3 2" xfId="21712"/>
    <cellStyle name="20% - 强调文字颜色 4 6 4 2 5 3" xfId="21713"/>
    <cellStyle name="40% - 强调文字颜色 2 3 2 3 2 2 2 3 3" xfId="21714"/>
    <cellStyle name="40% - 强调文字颜色 5 4 5 2 4 2" xfId="21715"/>
    <cellStyle name="20% - 强调文字颜色 4 6 4 2 6" xfId="21716"/>
    <cellStyle name="40% - 强调文字颜色 2 3 2 3 2 2 2 4" xfId="21717"/>
    <cellStyle name="20% - 强调文字颜色 4 6 4 2 6 2" xfId="21718"/>
    <cellStyle name="40% - 强调文字颜色 2 3 2 3 2 2 2 4 2" xfId="21719"/>
    <cellStyle name="20% - 强调文字颜色 4 6 4 2 6 3" xfId="21720"/>
    <cellStyle name="40% - 强调文字颜色 2 3 2 3 2 2 2 4 3" xfId="21721"/>
    <cellStyle name="40% - 强调文字颜色 5 4 5 2 5 2" xfId="21722"/>
    <cellStyle name="20% - 强调文字颜色 4 6 4 2 7" xfId="21723"/>
    <cellStyle name="40% - 强调文字颜色 2 3 2 3 2 2 2 5" xfId="21724"/>
    <cellStyle name="常规 2 3 2 3 9 2" xfId="21725"/>
    <cellStyle name="20% - 强调文字颜色 4 6 4 2 8" xfId="21726"/>
    <cellStyle name="40% - 强调文字颜色 2 3 2 3 2 2 2 6" xfId="21727"/>
    <cellStyle name="20% - 强调文字颜色 4 6 5 2" xfId="21728"/>
    <cellStyle name="40% - 强调文字颜色 4 4 3 2 2 2 4 2" xfId="21729"/>
    <cellStyle name="20% - 强调文字颜色 4 6 5 2 2" xfId="21730"/>
    <cellStyle name="20% - 强调文字颜色 4 6 5 2 3" xfId="21731"/>
    <cellStyle name="20% - 强调文字颜色 4 6 5 2 3 2" xfId="21732"/>
    <cellStyle name="40% - 强调文字颜色 3 4 4 2 2 5" xfId="21733"/>
    <cellStyle name="20% - 强调文字颜色 4 6 5 2 4 2" xfId="21734"/>
    <cellStyle name="20% - 强调文字颜色 4 6 5 2 4 3" xfId="21735"/>
    <cellStyle name="40% - 强调文字颜色 5 4 6 2 3 2" xfId="21736"/>
    <cellStyle name="20% - 强调文字颜色 4 6 5 2 5 2" xfId="21737"/>
    <cellStyle name="20% - 强调文字颜色 4 6 5 2 5 3" xfId="21738"/>
    <cellStyle name="40% - 强调文字颜色 5 4 6 2 4 2" xfId="21739"/>
    <cellStyle name="20% - 强调文字颜色 4 6 5 2 6" xfId="21740"/>
    <cellStyle name="20% - 强调文字颜色 4 6 5 2 7" xfId="21741"/>
    <cellStyle name="常规 2 2 3 2 2 3 2 5 2" xfId="21742"/>
    <cellStyle name="20% - 强调文字颜色 4 6 5 3" xfId="21743"/>
    <cellStyle name="40% - 强调文字颜色 4 4 3 2 2 2 4 3" xfId="21744"/>
    <cellStyle name="20% - 强调文字颜色 4 6 5 3 2" xfId="21745"/>
    <cellStyle name="20% - 强调文字颜色 4 6 5 3 3" xfId="21746"/>
    <cellStyle name="20% - 强调文字颜色 6 3 2 2 2 2 2 2" xfId="21747"/>
    <cellStyle name="常规 2 2 3 2 2 3 2 5 3" xfId="21748"/>
    <cellStyle name="20% - 强调文字颜色 4 6 5 4" xfId="21749"/>
    <cellStyle name="20% - 强调文字颜色 4 6 5 4 2" xfId="21750"/>
    <cellStyle name="20% - 强调文字颜色 4 6 5 4 3" xfId="21751"/>
    <cellStyle name="20% - 强调文字颜色 6 3 2 2 2 2 3 2" xfId="21752"/>
    <cellStyle name="20% - 强调文字颜色 4 6 5 5" xfId="21753"/>
    <cellStyle name="20% - 强调文字颜色 4 6 5 5 2" xfId="21754"/>
    <cellStyle name="20% - 强调文字颜色 5 3 15" xfId="21755"/>
    <cellStyle name="20% - 强调文字颜色 4 6 5 5 3" xfId="21756"/>
    <cellStyle name="20% - 强调文字颜色 6 3 2 2 2 2 4 2" xfId="21757"/>
    <cellStyle name="20% - 强调文字颜色 4 6 5 6" xfId="21758"/>
    <cellStyle name="20% - 强调文字颜色 4 6 5 6 2" xfId="21759"/>
    <cellStyle name="20% - 强调文字颜色 4 6 5 6 3" xfId="21760"/>
    <cellStyle name="20% - 强调文字颜色 6 3 2 2 2 2 5 2" xfId="21761"/>
    <cellStyle name="20% - 强调文字颜色 4 6 5 7" xfId="21762"/>
    <cellStyle name="40% - 强调文字颜色 5 2 2 9 2" xfId="21763"/>
    <cellStyle name="20% - 强调文字颜色 4 6 5 8" xfId="21764"/>
    <cellStyle name="40% - 强调文字颜色 5 2 2 9 3" xfId="21765"/>
    <cellStyle name="20% - 强调文字颜色 4 6 6" xfId="21766"/>
    <cellStyle name="40% - 强调文字颜色 1 3 6 2 2 5 3" xfId="21767"/>
    <cellStyle name="40% - 强调文字颜色 3 5 2 3 2 4 3" xfId="21768"/>
    <cellStyle name="40% - 强调文字颜色 4 4 3 2 2 2 5" xfId="21769"/>
    <cellStyle name="常规 2 2 2 2 3 2 10" xfId="21770"/>
    <cellStyle name="20% - 强调文字颜色 4 6 7" xfId="21771"/>
    <cellStyle name="40% - 强调文字颜色 4 4 3 2 2 2 6" xfId="21772"/>
    <cellStyle name="20% - 强调文字颜色 4 6 7 5 2" xfId="21773"/>
    <cellStyle name="40% - 强调文字颜色 2 5 3 2 2 8" xfId="21774"/>
    <cellStyle name="常规 2 3 2 2 2 3 2 5" xfId="21775"/>
    <cellStyle name="40% - 强调文字颜色 4 5 5 2 2 4" xfId="21776"/>
    <cellStyle name="常规 2 8 3 2 5 2" xfId="21777"/>
    <cellStyle name="20% - 强调文字颜色 4 6 7 5 3" xfId="21778"/>
    <cellStyle name="常规 4 2 4 2 8 2" xfId="21779"/>
    <cellStyle name="常规 2 3 2 2 2 3 2 6" xfId="21780"/>
    <cellStyle name="40% - 强调文字颜色 4 5 5 2 2 5" xfId="21781"/>
    <cellStyle name="20% - 强调文字颜色 4 6 7 7" xfId="21782"/>
    <cellStyle name="常规 2 5 2 2 3 4 2 5" xfId="21783"/>
    <cellStyle name="20% - 强调文字颜色 4 6 8 2" xfId="21784"/>
    <cellStyle name="常规 2 5 2 2 3 4 2 6" xfId="21785"/>
    <cellStyle name="20% - 强调文字颜色 4 6 8 3" xfId="21786"/>
    <cellStyle name="20% - 强调文字颜色 4 7 10" xfId="21787"/>
    <cellStyle name="20% - 强调文字颜色 4 7 10 2" xfId="21788"/>
    <cellStyle name="40% - 强调文字颜色 4 5 2 5 5 3" xfId="21789"/>
    <cellStyle name="20% - 强调文字颜色 4 7 10 3" xfId="21790"/>
    <cellStyle name="20% - 强调文字颜色 4 7 11" xfId="21791"/>
    <cellStyle name="常规 2 2 2 2 3 2 8 2" xfId="21792"/>
    <cellStyle name="20% - 强调文字颜色 4 7 12" xfId="21793"/>
    <cellStyle name="20% - 强调文字颜色 4 7 2 2" xfId="21794"/>
    <cellStyle name="20% - 强调文字颜色 4 7 2 2 2" xfId="21795"/>
    <cellStyle name="20% - 强调文字颜色 4 7 2 2 2 2" xfId="21796"/>
    <cellStyle name="20% - 强调文字颜色 5 10 2 2 2 3" xfId="21797"/>
    <cellStyle name="20% - 强调文字颜色 4 7 2 2 2 2 2" xfId="21798"/>
    <cellStyle name="20% - 强调文字颜色 4 7 2 2 2 2 3" xfId="21799"/>
    <cellStyle name="20% - 强调文字颜色 4 7 2 2 2 3" xfId="21800"/>
    <cellStyle name="20% - 强调文字颜色 4 7 2 2 2 3 2" xfId="21801"/>
    <cellStyle name="20% - 强调文字颜色 5 5 2 5 2 3" xfId="21802"/>
    <cellStyle name="20% - 强调文字颜色 4 7 2 2 2 3 3" xfId="21803"/>
    <cellStyle name="20% - 强调文字颜色 5 5 2 5 2 4" xfId="21804"/>
    <cellStyle name="20% - 强调文字颜色 4 7 2 2 2 4" xfId="21805"/>
    <cellStyle name="40% - 强调文字颜色 6 3 3 5 2" xfId="21806"/>
    <cellStyle name="常规 5 4 7 2 2" xfId="21807"/>
    <cellStyle name="20% - 强调文字颜色 5 5 2 5 3 3" xfId="21808"/>
    <cellStyle name="20% - 强调文字颜色 4 7 2 2 2 4 2" xfId="21809"/>
    <cellStyle name="40% - 强调文字颜色 6 3 3 5 2 2" xfId="21810"/>
    <cellStyle name="20% - 强调文字颜色 4 7 2 2 2 4 3" xfId="21811"/>
    <cellStyle name="40% - 强调文字颜色 6 3 3 5 2 3" xfId="21812"/>
    <cellStyle name="20% - 强调文字颜色 4 7 2 2 2 5" xfId="21813"/>
    <cellStyle name="40% - 强调文字颜色 6 3 3 5 3" xfId="21814"/>
    <cellStyle name="常规 5 4 7 3 2" xfId="21815"/>
    <cellStyle name="20% - 强调文字颜色 5 5 2 5 4 3" xfId="21816"/>
    <cellStyle name="20% - 强调文字颜色 4 7 2 2 2 5 2" xfId="21817"/>
    <cellStyle name="40% - 强调文字颜色 6 3 3 5 3 2" xfId="21818"/>
    <cellStyle name="20% - 强调文字颜色 4 7 2 2 2 5 3" xfId="21819"/>
    <cellStyle name="40% - 强调文字颜色 6 3 3 5 3 3" xfId="21820"/>
    <cellStyle name="常规 5 4 7 4" xfId="21821"/>
    <cellStyle name="20% - 强调文字颜色 6 7 4 2 2 2" xfId="21822"/>
    <cellStyle name="40% - 强调文字颜色 3 4 2 2 4 2 2 2" xfId="21823"/>
    <cellStyle name="20% - 强调文字颜色 4 7 2 2 2 6" xfId="21824"/>
    <cellStyle name="40% - 强调文字颜色 6 3 3 5 4" xfId="21825"/>
    <cellStyle name="常规 5 4 7 5" xfId="21826"/>
    <cellStyle name="20% - 强调文字颜色 6 7 4 2 2 3" xfId="21827"/>
    <cellStyle name="40% - 强调文字颜色 3 4 2 2 4 2 2 3" xfId="21828"/>
    <cellStyle name="40% - 强调文字颜色 4 9 2 5 2" xfId="21829"/>
    <cellStyle name="20% - 强调文字颜色 4 7 2 2 2 7" xfId="21830"/>
    <cellStyle name="40% - 强调文字颜色 6 3 3 5 5" xfId="21831"/>
    <cellStyle name="常规 6 5 2 13" xfId="21832"/>
    <cellStyle name="20% - 强调文字颜色 4 7 2 2 3 2" xfId="21833"/>
    <cellStyle name="20% - 强调文字颜色 5 10 2 2 3 3" xfId="21834"/>
    <cellStyle name="20% - 强调文字颜色 4 7 2 2 3 3" xfId="21835"/>
    <cellStyle name="40% - 强调文字颜色 5 5 3 2 2 2" xfId="21836"/>
    <cellStyle name="20% - 强调文字颜色 4 7 2 2 4 2" xfId="21837"/>
    <cellStyle name="20% - 强调文字颜色 5 10 2 2 4 3" xfId="21838"/>
    <cellStyle name="20% - 强调文字颜色 4 7 2 2 4 3" xfId="21839"/>
    <cellStyle name="20% - 强调文字颜色 4 7 2 2 5" xfId="21840"/>
    <cellStyle name="40% - 强调文字颜色 2 2 2 3 2 2 7" xfId="21841"/>
    <cellStyle name="20% - 强调文字颜色 4 7 2 2 5 2" xfId="21842"/>
    <cellStyle name="20% - 强调文字颜色 5 10 2 2 5 3" xfId="21843"/>
    <cellStyle name="40% - 强调文字颜色 2 4 2 5 2 2 3" xfId="21844"/>
    <cellStyle name="20% - 强调文字颜色 4 7 2 2 5 3" xfId="21845"/>
    <cellStyle name="40% - 强调文字颜色 2 4 2 5 2 2 4" xfId="21846"/>
    <cellStyle name="常规 4 2 4 6 2" xfId="21847"/>
    <cellStyle name="20% - 强调文字颜色 4 7 2 2 6" xfId="21848"/>
    <cellStyle name="40% - 强调文字颜色 1 3 2 3 4 2 2 2" xfId="21849"/>
    <cellStyle name="40% - 强调文字颜色 1 4 4 3 2 3 2" xfId="21850"/>
    <cellStyle name="常规 4 2 4 6 2 2" xfId="21851"/>
    <cellStyle name="40% - 强调文字颜色 2 4 2 5 2 3 3" xfId="21852"/>
    <cellStyle name="20% - 强调文字颜色 4 7 2 2 6 2" xfId="21853"/>
    <cellStyle name="40% - 强调文字颜色 5 4 3 10" xfId="21854"/>
    <cellStyle name="常规 4 2 4 6 2 3" xfId="21855"/>
    <cellStyle name="20% - 强调文字颜色 4 7 2 2 6 3" xfId="21856"/>
    <cellStyle name="40% - 强调文字颜色 5 4 3 11" xfId="21857"/>
    <cellStyle name="常规 4 2 4 6 3" xfId="21858"/>
    <cellStyle name="20% - 强调文字颜色 4 7 2 2 7" xfId="21859"/>
    <cellStyle name="40% - 强调文字颜色 1 3 2 3 4 2 2 3" xfId="21860"/>
    <cellStyle name="40% - 强调文字颜色 1 4 4 3 2 3 3" xfId="21861"/>
    <cellStyle name="常规 4 2 4 6 4" xfId="21862"/>
    <cellStyle name="20% - 强调文字颜色 4 7 2 2 8" xfId="21863"/>
    <cellStyle name="20% - 强调文字颜色 4 7 3" xfId="21864"/>
    <cellStyle name="40% - 强调文字颜色 4 4 3 2 2 3 2" xfId="21865"/>
    <cellStyle name="20% - 强调文字颜色 4 7 3 2" xfId="21866"/>
    <cellStyle name="20% - 强调文字颜色 4 7 3 2 2" xfId="21867"/>
    <cellStyle name="常规 4 2 4 3 2 2 3 3" xfId="21868"/>
    <cellStyle name="20% - 强调文字颜色 6 4 2 2 2 2 8" xfId="21869"/>
    <cellStyle name="注释 2 5 2 3 2 5" xfId="21870"/>
    <cellStyle name="20% - 强调文字颜色 4 7 3 2 2 2" xfId="21871"/>
    <cellStyle name="注释 2 5 2 3 2 5 2" xfId="21872"/>
    <cellStyle name="20% - 强调文字颜色 4 7 3 2 2 2 2" xfId="21873"/>
    <cellStyle name="注释 2 5 2 3 2 5 3" xfId="21874"/>
    <cellStyle name="20% - 强调文字颜色 4 7 3 2 2 2 3" xfId="21875"/>
    <cellStyle name="注释 2 5 2 3 2 6" xfId="21876"/>
    <cellStyle name="20% - 强调文字颜色 4 7 3 2 2 3" xfId="21877"/>
    <cellStyle name="20% - 强调文字颜色 4 7 3 2 2 3 2" xfId="21878"/>
    <cellStyle name="20% - 强调文字颜色 5 6 2 5 2 3" xfId="21879"/>
    <cellStyle name="20% - 强调文字颜色 4 7 3 2 2 3 3" xfId="21880"/>
    <cellStyle name="20% - 强调文字颜色 4 7 3 2 2 4" xfId="21881"/>
    <cellStyle name="注释 2 5 2 3 2 7" xfId="21882"/>
    <cellStyle name="40% - 强调文字颜色 6 4 3 5 2" xfId="21883"/>
    <cellStyle name="20% - 强调文字颜色 5 6 2 5 3 3" xfId="21884"/>
    <cellStyle name="20% - 强调文字颜色 4 7 3 2 2 4 2" xfId="21885"/>
    <cellStyle name="20% - 强调文字颜色 5 3 2 2 13" xfId="21886"/>
    <cellStyle name="40% - 强调文字颜色 6 4 3 5 2 2" xfId="21887"/>
    <cellStyle name="20% - 强调文字颜色 4 7 3 2 2 4 3" xfId="21888"/>
    <cellStyle name="40% - 强调文字颜色 6 4 3 5 2 3" xfId="21889"/>
    <cellStyle name="20% - 强调文字颜色 4 7 3 2 2 5" xfId="21890"/>
    <cellStyle name="40% - 强调文字颜色 6 4 3 5 3" xfId="21891"/>
    <cellStyle name="20% - 强调文字颜色 5 6 2 5 4 3" xfId="21892"/>
    <cellStyle name="20% - 强调文字颜色 4 7 3 2 2 5 2" xfId="21893"/>
    <cellStyle name="40% - 强调文字颜色 6 4 3 5 3 2" xfId="21894"/>
    <cellStyle name="20% - 强调文字颜色 4 7 3 2 2 5 3" xfId="21895"/>
    <cellStyle name="40% - 强调文字颜色 6 4 3 5 3 3" xfId="21896"/>
    <cellStyle name="常规 5 2 3 2 7 2" xfId="21897"/>
    <cellStyle name="40% - 强调文字颜色 3 4 2 2 5 2 2 2" xfId="21898"/>
    <cellStyle name="20% - 强调文字颜色 4 7 3 2 2 6" xfId="21899"/>
    <cellStyle name="40% - 强调文字颜色 6 4 3 5 4" xfId="21900"/>
    <cellStyle name="常规 5 2 3 2 7 3" xfId="21901"/>
    <cellStyle name="40% - 强调文字颜色 3 4 2 2 5 2 2 3" xfId="21902"/>
    <cellStyle name="20% - 强调文字颜色 4 7 3 2 2 7" xfId="21903"/>
    <cellStyle name="40% - 强调文字颜色 6 4 3 5 5" xfId="21904"/>
    <cellStyle name="20% - 强调文字颜色 4 7 3 2 3" xfId="21905"/>
    <cellStyle name="20% - 强调文字颜色 4 7 3 2 3 2" xfId="21906"/>
    <cellStyle name="40% - 强调文字颜色 3 5 2 2 2 5" xfId="21907"/>
    <cellStyle name="20% - 强调文字颜色 4 7 3 2 3 3" xfId="21908"/>
    <cellStyle name="40% - 强调文字颜色 3 5 2 2 2 6" xfId="21909"/>
    <cellStyle name="40% - 强调文字颜色 5 5 4 2 2 2" xfId="21910"/>
    <cellStyle name="20% - 强调文字颜色 4 7 3 2 4" xfId="21911"/>
    <cellStyle name="20% - 强调文字颜色 4 7 3 2 4 2" xfId="21912"/>
    <cellStyle name="20% - 强调文字颜色 4 7 3 2 4 3" xfId="21913"/>
    <cellStyle name="40% - 强调文字颜色 5 5 4 2 3 2" xfId="21914"/>
    <cellStyle name="20% - 强调文字颜色 4 7 3 2 5" xfId="21915"/>
    <cellStyle name="40% - 强调文字颜色 2 6 4 2 3 2" xfId="21916"/>
    <cellStyle name="40% - 强调文字颜色 2 2 2 4 2 2 7" xfId="21917"/>
    <cellStyle name="20% - 强调文字颜色 4 7 3 2 5 2" xfId="21918"/>
    <cellStyle name="40% - 强调文字颜色 2 4 2 6 2 2 3" xfId="21919"/>
    <cellStyle name="20% - 强调文字颜色 4 7 3 2 5 3" xfId="21920"/>
    <cellStyle name="40% - 强调文字颜色 5 5 4 2 4 2" xfId="21921"/>
    <cellStyle name="20% - 强调文字颜色 4 7 3 2 6 2" xfId="21922"/>
    <cellStyle name="40% - 强调文字颜色 1 9 2 2" xfId="21923"/>
    <cellStyle name="40% - 强调文字颜色 2 4 2 6 2 3 3" xfId="21924"/>
    <cellStyle name="20% - 强调文字颜色 4 7 3 2 6 3" xfId="21925"/>
    <cellStyle name="40% - 强调文字颜色 1 9 2 3" xfId="21926"/>
    <cellStyle name="常规 2 2 3 6 2 7" xfId="21927"/>
    <cellStyle name="40% - 强调文字颜色 5 5 4 2 5 2" xfId="21928"/>
    <cellStyle name="20% - 强调文字颜色 4 7 3 2 8" xfId="21929"/>
    <cellStyle name="常规 2 7 2 10" xfId="21930"/>
    <cellStyle name="20% - 强调文字颜色 4 7 4" xfId="21931"/>
    <cellStyle name="40% - 强调文字颜色 4 4 3 2 2 3 3" xfId="21932"/>
    <cellStyle name="常规 2 7 2 10 2" xfId="21933"/>
    <cellStyle name="20% - 强调文字颜色 4 7 4 2" xfId="21934"/>
    <cellStyle name="常规 3 2 2 2 7" xfId="21935"/>
    <cellStyle name="20% - 强调文字颜色 4 7 4 2 2" xfId="21936"/>
    <cellStyle name="40% - 强调文字颜色 6 5 2 5 2 3 2" xfId="21937"/>
    <cellStyle name="20% - 强调文字颜色 6 4 2 2 3 2 8" xfId="21938"/>
    <cellStyle name="常规 3 2 2 2 8" xfId="21939"/>
    <cellStyle name="20% - 强调文字颜色 4 7 4 2 3" xfId="21940"/>
    <cellStyle name="40% - 强调文字颜色 6 5 2 5 2 3 3" xfId="21941"/>
    <cellStyle name="40% - 强调文字颜色 1 2 5 2" xfId="21942"/>
    <cellStyle name="常规 6 3 4 5 6 3" xfId="21943"/>
    <cellStyle name="40% - 强调文字颜色 1 2 5 2 2" xfId="21944"/>
    <cellStyle name="常规 3 2 2 2 8 2" xfId="21945"/>
    <cellStyle name="20% - 强调文字颜色 4 7 4 2 3 2" xfId="21946"/>
    <cellStyle name="40% - 强调文字颜色 3 5 3 2 2 5" xfId="21947"/>
    <cellStyle name="40% - 强调文字颜色 6 4 2 2 5 6 3" xfId="21948"/>
    <cellStyle name="常规 3 2 2 2 8 3" xfId="21949"/>
    <cellStyle name="20% - 强调文字颜色 4 7 4 2 3 3" xfId="21950"/>
    <cellStyle name="40% - 强调文字颜色 3 5 3 2 2 6" xfId="21951"/>
    <cellStyle name="40% - 强调文字颜色 1 2 5 2 3" xfId="21952"/>
    <cellStyle name="40% - 强调文字颜色 5 5 5 2 2 2" xfId="21953"/>
    <cellStyle name="常规 3 2 2 2 9" xfId="21954"/>
    <cellStyle name="20% - 强调文字颜色 4 7 4 2 4" xfId="21955"/>
    <cellStyle name="40% - 强调文字颜色 2 3 2 3 3 2 2 2" xfId="21956"/>
    <cellStyle name="常规 3 2 2 2 9 2" xfId="21957"/>
    <cellStyle name="20% - 强调文字颜色 4 7 4 2 4 2" xfId="21958"/>
    <cellStyle name="40% - 强调文字颜色 2 3 2 3 3 2 2 2 2" xfId="21959"/>
    <cellStyle name="常规 3 2 2 2 9 3" xfId="21960"/>
    <cellStyle name="20% - 强调文字颜色 4 7 4 2 4 3" xfId="21961"/>
    <cellStyle name="40% - 强调文字颜色 2 3 2 3 3 2 2 2 3" xfId="21962"/>
    <cellStyle name="40% - 强调文字颜色 5 5 5 2 3 2" xfId="21963"/>
    <cellStyle name="20% - 强调文字颜色 4 7 4 2 5" xfId="21964"/>
    <cellStyle name="40% - 强调文字颜色 2 3 2 3 3 2 2 3" xfId="21965"/>
    <cellStyle name="20% - 强调文字颜色 4 7 4 2 5 2" xfId="21966"/>
    <cellStyle name="40% - 强调文字颜色 2 3 2 3 3 2 2 3 2" xfId="21967"/>
    <cellStyle name="20% - 强调文字颜色 4 7 4 2 5 3" xfId="21968"/>
    <cellStyle name="40% - 强调文字颜色 2 3 2 3 3 2 2 3 3" xfId="21969"/>
    <cellStyle name="40% - 强调文字颜色 5 5 5 2 4 2" xfId="21970"/>
    <cellStyle name="20% - 强调文字颜色 4 7 4 2 6" xfId="21971"/>
    <cellStyle name="40% - 强调文字颜色 2 3 2 3 3 2 2 4" xfId="21972"/>
    <cellStyle name="40% - 强调文字颜色 2 9 2" xfId="21973"/>
    <cellStyle name="常规 2 5 3 4 2 3 2" xfId="21974"/>
    <cellStyle name="20% - 强调文字颜色 4 7 4 2 7" xfId="21975"/>
    <cellStyle name="40% - 强调文字颜色 2 3 2 3 3 2 2 5" xfId="21976"/>
    <cellStyle name="常规 2 7 2 10 3" xfId="21977"/>
    <cellStyle name="20% - 强调文字颜色 4 7 4 3" xfId="21978"/>
    <cellStyle name="常规 3 2 2 3 7" xfId="21979"/>
    <cellStyle name="20% - 强调文字颜色 4 7 4 3 2" xfId="21980"/>
    <cellStyle name="常规 3 2 2 3 8" xfId="21981"/>
    <cellStyle name="20% - 强调文字颜色 4 7 4 3 3" xfId="21982"/>
    <cellStyle name="常规 2 11 2 8" xfId="21983"/>
    <cellStyle name="常规 2 2 2 6 4 2 8" xfId="21984"/>
    <cellStyle name="40% - 强调文字颜色 1 2 6 2" xfId="21985"/>
    <cellStyle name="40% - 强调文字颜色 6 5 2 5 2 4 3" xfId="21986"/>
    <cellStyle name="40% - 强调文字颜色 3 3 9 2 2" xfId="21987"/>
    <cellStyle name="20% - 强调文字颜色 4 7 4 4" xfId="21988"/>
    <cellStyle name="常规 3 2 2 4 8" xfId="21989"/>
    <cellStyle name="20% - 强调文字颜色 4 7 4 4 3" xfId="21990"/>
    <cellStyle name="40% - 强调文字颜色 6 5 2 5 2 5 3" xfId="21991"/>
    <cellStyle name="40% - 强调文字颜色 3 3 9 3 2" xfId="21992"/>
    <cellStyle name="20% - 强调文字颜色 4 7 4 5" xfId="21993"/>
    <cellStyle name="20% - 强调文字颜色 4 7 4 5 2" xfId="21994"/>
    <cellStyle name="20% - 强调文字颜色 4 7 4 5 3" xfId="21995"/>
    <cellStyle name="40% - 强调文字颜色 3 3 9 4 2" xfId="21996"/>
    <cellStyle name="40% - 强调文字颜色 1 2 8 2" xfId="21997"/>
    <cellStyle name="40% - 强调文字颜色 6 2 2 3 2 2 2 2" xfId="21998"/>
    <cellStyle name="20% - 强调文字颜色 4 7 4 6" xfId="21999"/>
    <cellStyle name="注释 2 2 6 2 5 3" xfId="22000"/>
    <cellStyle name="40% - 强调文字颜色 6 5 2 5 2 7" xfId="22001"/>
    <cellStyle name="40% - 强调文字颜色 5 4 2 2 4 2" xfId="22002"/>
    <cellStyle name="20% - 强调文字颜色 4 7 4 6 3" xfId="22003"/>
    <cellStyle name="40% - 强调文字颜色 3 3 9 5 2" xfId="22004"/>
    <cellStyle name="40% - 强调文字颜色 5 4 2 2 4 2 3" xfId="22005"/>
    <cellStyle name="40% - 强调文字颜色 1 2 9 2" xfId="22006"/>
    <cellStyle name="40% - 强调文字颜色 6 2 2 3 2 2 3 2" xfId="22007"/>
    <cellStyle name="20% - 强调文字颜色 4 7 4 7" xfId="22008"/>
    <cellStyle name="20% - 强调文字颜色 4 7 4 8" xfId="22009"/>
    <cellStyle name="常规 2 7 2 11" xfId="22010"/>
    <cellStyle name="20% - 强调文字颜色 4 7 5" xfId="22011"/>
    <cellStyle name="40% - 强调文字颜色 3 5 2 3 2 5 2" xfId="22012"/>
    <cellStyle name="常规 2 7 2 12" xfId="22013"/>
    <cellStyle name="20% - 强调文字颜色 4 7 6" xfId="22014"/>
    <cellStyle name="40% - 强调文字颜色 3 3 2 3 2 2" xfId="22015"/>
    <cellStyle name="40% - 强调文字颜色 3 5 2 3 2 5 3" xfId="22016"/>
    <cellStyle name="常规 2 7 2 12 2" xfId="22017"/>
    <cellStyle name="20% - 强调文字颜色 4 7 6 2" xfId="22018"/>
    <cellStyle name="40% - 强调文字颜色 3 3 2 3 2 2 2" xfId="22019"/>
    <cellStyle name="常规 3 2 4 2 7" xfId="22020"/>
    <cellStyle name="20% - 强调文字颜色 4 7 6 2 2" xfId="22021"/>
    <cellStyle name="40% - 强调文字颜色 3 3 2 3 2 2 2 2" xfId="22022"/>
    <cellStyle name="40% - 强调文字颜色 1 4 5 2" xfId="22023"/>
    <cellStyle name="常规 3 2 4 2 8" xfId="22024"/>
    <cellStyle name="20% - 强调文字颜色 4 7 6 2 3" xfId="22025"/>
    <cellStyle name="40% - 强调文字颜色 3 3 2 3 2 2 2 3" xfId="22026"/>
    <cellStyle name="常规 2 7 2 12 3" xfId="22027"/>
    <cellStyle name="20% - 强调文字颜色 4 7 6 3" xfId="22028"/>
    <cellStyle name="40% - 强调文字颜色 3 3 2 3 2 2 3" xfId="22029"/>
    <cellStyle name="常规 3 2 4 3 7" xfId="22030"/>
    <cellStyle name="20% - 强调文字颜色 4 7 6 3 2" xfId="22031"/>
    <cellStyle name="40% - 强调文字颜色 3 3 2 3 2 2 3 2" xfId="22032"/>
    <cellStyle name="常规 2 13 2 8" xfId="22033"/>
    <cellStyle name="40% - 强调文字颜色 1 4 6 2" xfId="22034"/>
    <cellStyle name="常规 3 2 4 3 8" xfId="22035"/>
    <cellStyle name="20% - 强调文字颜色 4 7 6 3 3" xfId="22036"/>
    <cellStyle name="40% - 强调文字颜色 3 3 2 3 2 2 3 3" xfId="22037"/>
    <cellStyle name="20% - 强调文字颜色 4 7 6 4" xfId="22038"/>
    <cellStyle name="40% - 强调文字颜色 3 3 2 3 2 2 4" xfId="22039"/>
    <cellStyle name="20% - 强调文字颜色 4 7 6 4 2" xfId="22040"/>
    <cellStyle name="40% - 强调文字颜色 3 3 2 3 2 2 4 2" xfId="22041"/>
    <cellStyle name="40% - 强调文字颜色 1 4 7 2" xfId="22042"/>
    <cellStyle name="20% - 强调文字颜色 4 7 6 4 3" xfId="22043"/>
    <cellStyle name="40% - 强调文字颜色 3 3 2 3 2 2 4 3" xfId="22044"/>
    <cellStyle name="20% - 强调文字颜色 4 7 6 5" xfId="22045"/>
    <cellStyle name="40% - 强调文字颜色 3 3 2 3 2 2 5" xfId="22046"/>
    <cellStyle name="常规 2 3 2 2 3 2 2 5" xfId="22047"/>
    <cellStyle name="40% - 强调文字颜色 6 7 2 2 2 3" xfId="22048"/>
    <cellStyle name="常规 6 11 2 4 3" xfId="22049"/>
    <cellStyle name="40% - 强调文字颜色 1 4 3 3 2 2 7" xfId="22050"/>
    <cellStyle name="常规 6 15 5" xfId="22051"/>
    <cellStyle name="20% - 强调文字颜色 4 7 6 5 2" xfId="22052"/>
    <cellStyle name="40% - 强调文字颜色 3 3 2 3 2 2 5 2" xfId="22053"/>
    <cellStyle name="常规 6 15 6" xfId="22054"/>
    <cellStyle name="常规 2 3 4 2 5 2 2 2" xfId="22055"/>
    <cellStyle name="20% - 强调文字颜色 4 7 6 5 3" xfId="22056"/>
    <cellStyle name="40% - 强调文字颜色 3 3 2 3 2 2 5 3" xfId="22057"/>
    <cellStyle name="20% - 强调文字颜色 4 7 6 6" xfId="22058"/>
    <cellStyle name="40% - 强调文字颜色 3 3 2 3 2 2 6" xfId="22059"/>
    <cellStyle name="40% - 强调文字颜色 3 5 2 5 2 2 2" xfId="22060"/>
    <cellStyle name="20% - 强调文字颜色 4 7 6 7" xfId="22061"/>
    <cellStyle name="40% - 强调文字颜色 3 3 2 3 2 2 7" xfId="22062"/>
    <cellStyle name="40% - 强调文字颜色 3 5 2 5 2 2 3" xfId="22063"/>
    <cellStyle name="常规 2 7 2 13" xfId="22064"/>
    <cellStyle name="20% - 强调文字颜色 4 7 7" xfId="22065"/>
    <cellStyle name="20% - 强调文字颜色 4 7 8 2" xfId="22066"/>
    <cellStyle name="20% - 强调文字颜色 4 7 8 3" xfId="22067"/>
    <cellStyle name="20% - 强调文字颜色 4 7 9 2" xfId="22068"/>
    <cellStyle name="40% - 强调文字颜色 1 3 2 3 2 2" xfId="22069"/>
    <cellStyle name="20% - 强调文字颜色 4 7 9 3" xfId="22070"/>
    <cellStyle name="40% - 强调文字颜色 4 4 2 2 10" xfId="22071"/>
    <cellStyle name="20% - 强调文字颜色 4 8 10" xfId="22072"/>
    <cellStyle name="40% - 强调文字颜色 4 4 4 7" xfId="22073"/>
    <cellStyle name="20% - 强调文字颜色 4 8 2" xfId="22074"/>
    <cellStyle name="20% - 强调文字颜色 4 8 2 2 2" xfId="22075"/>
    <cellStyle name="40% - 强调文字颜色 1 2 4 2 2 3 2" xfId="22076"/>
    <cellStyle name="20% - 强调文字颜色 4 8 2 2 2 2" xfId="22077"/>
    <cellStyle name="20% - 强调文字颜色 4 8 2 2 2 3" xfId="22078"/>
    <cellStyle name="20% - 强调文字颜色 4 8 2 2 3" xfId="22079"/>
    <cellStyle name="40% - 强调文字颜色 1 2 4 2 2 3 3" xfId="22080"/>
    <cellStyle name="20% - 强调文字颜色 4 8 2 2 3 2" xfId="22081"/>
    <cellStyle name="40% - 强调文字颜色 1 3 2 4 2 2 5" xfId="22082"/>
    <cellStyle name="40% - 强调文字颜色 2 7 6 4" xfId="22083"/>
    <cellStyle name="20% - 强调文字颜色 4 8 2 2 3 3" xfId="22084"/>
    <cellStyle name="40% - 强调文字颜色 1 3 2 4 2 2 6" xfId="22085"/>
    <cellStyle name="40% - 强调文字颜色 2 7 6 5" xfId="22086"/>
    <cellStyle name="40% - 强调文字颜色 5 6 3 2 2 2" xfId="22087"/>
    <cellStyle name="20% - 强调文字颜色 4 8 2 2 4" xfId="22088"/>
    <cellStyle name="20% - 强调文字颜色 4 8 2 2 5" xfId="22089"/>
    <cellStyle name="20% - 强调文字颜色 4 8 2 2 5 2" xfId="22090"/>
    <cellStyle name="40% - 强调文字颜色 2 4 3 5 2 2 3" xfId="22091"/>
    <cellStyle name="20% - 强调文字颜色 4 8 2 2 5 3" xfId="22092"/>
    <cellStyle name="40% - 强调文字颜色 5 6 3 2 4 2" xfId="22093"/>
    <cellStyle name="20% - 强调文字颜色 4 8 2 2 6" xfId="22094"/>
    <cellStyle name="40% - 强调文字颜色 1 4 4 4 2 3 2" xfId="22095"/>
    <cellStyle name="40% - 强调文字颜色 6 2 2 2 6 2" xfId="22096"/>
    <cellStyle name="20% - 强调文字颜色 4 8 2 2 7" xfId="22097"/>
    <cellStyle name="40% - 强调文字颜色 1 4 4 4 2 3 3" xfId="22098"/>
    <cellStyle name="40% - 强调文字颜色 6 2 2 2 6 3" xfId="22099"/>
    <cellStyle name="40% - 强调文字颜色 1 2 4 2 2 4" xfId="22100"/>
    <cellStyle name="20% - 强调文字颜色 4 8 2 3" xfId="22101"/>
    <cellStyle name="40% - 强调文字颜色 4 6 4 2 2 3 2" xfId="22102"/>
    <cellStyle name="20% - 强调文字颜色 4 8 2 3 2" xfId="22103"/>
    <cellStyle name="40% - 强调文字颜色 1 2 4 2 2 4 2" xfId="22104"/>
    <cellStyle name="20% - 强调文字颜色 4 8 2 3 3" xfId="22105"/>
    <cellStyle name="40% - 强调文字颜色 1 2 4 2 2 4 3" xfId="22106"/>
    <cellStyle name="常规 2 2 2 7 2 2 8" xfId="22107"/>
    <cellStyle name="40% - 强调文字颜色 3 4 7 2 2" xfId="22108"/>
    <cellStyle name="20% - 强调文字颜色 4 8 2 5 2" xfId="22109"/>
    <cellStyle name="20% - 强调文字颜色 4 8 2 5 3" xfId="22110"/>
    <cellStyle name="常规 3" xfId="22111"/>
    <cellStyle name="40% - 强调文字颜色 3 4 7 4 2" xfId="22112"/>
    <cellStyle name="20% - 强调文字颜色 4 8 2 6" xfId="22113"/>
    <cellStyle name="40% - 强调文字颜色 1 2 4 2 2 7" xfId="22114"/>
    <cellStyle name="40% - 强调文字颜色 3 2 6 2 2 3" xfId="22115"/>
    <cellStyle name="40% - 强调文字颜色 5 4 2 3 2 2" xfId="22116"/>
    <cellStyle name="20% - 强调文字颜色 4 8 2 6 2" xfId="22117"/>
    <cellStyle name="40% - 强调文字颜色 5 4 2 3 2 2 2" xfId="22118"/>
    <cellStyle name="20% - 强调文字颜色 4 8 2 6 3" xfId="22119"/>
    <cellStyle name="40% - 强调文字颜色 3 4 7 5 2" xfId="22120"/>
    <cellStyle name="40% - 强调文字颜色 5 4 2 3 2 2 3" xfId="22121"/>
    <cellStyle name="20% - 强调文字颜色 4 8 2 7" xfId="22122"/>
    <cellStyle name="20% - 强调文字颜色 4 8 3" xfId="22123"/>
    <cellStyle name="注释 2 4 8" xfId="22124"/>
    <cellStyle name="40% - 强调文字颜色 4 4 3 2 2 4 2" xfId="22125"/>
    <cellStyle name="20% - 强调文字颜色 4 8 4" xfId="22126"/>
    <cellStyle name="注释 2 4 9" xfId="22127"/>
    <cellStyle name="40% - 强调文字颜色 4 4 3 2 2 4 3" xfId="22128"/>
    <cellStyle name="注释 2 4 9 2" xfId="22129"/>
    <cellStyle name="20% - 强调文字颜色 5 4 3 4 2 2 6" xfId="22130"/>
    <cellStyle name="20% - 强调文字颜色 4 8 4 2" xfId="22131"/>
    <cellStyle name="40% - 强调文字颜色 1 2 4 2 4 3" xfId="22132"/>
    <cellStyle name="常规 3 3 2 2 7" xfId="22133"/>
    <cellStyle name="20% - 强调文字颜色 4 8 4 2 2" xfId="22134"/>
    <cellStyle name="20% - 强调文字颜色 6 2 5 2 5" xfId="22135"/>
    <cellStyle name="20% - 强调文字颜色 6 4 2 3 3 2 8" xfId="22136"/>
    <cellStyle name="常规 3 3 2 2 8" xfId="22137"/>
    <cellStyle name="20% - 强调文字颜色 4 8 4 2 3" xfId="22138"/>
    <cellStyle name="20% - 强调文字颜色 6 2 5 2 6" xfId="22139"/>
    <cellStyle name="40% - 强调文字颜色 2 2 5 2" xfId="22140"/>
    <cellStyle name="注释 2 4 9 3" xfId="22141"/>
    <cellStyle name="20% - 强调文字颜色 5 4 3 4 2 2 7" xfId="22142"/>
    <cellStyle name="20% - 强调文字颜色 4 8 4 3" xfId="22143"/>
    <cellStyle name="40% - 强调文字颜色 4 6 4 2 2 5 2" xfId="22144"/>
    <cellStyle name="常规 3 3 2 3 7" xfId="22145"/>
    <cellStyle name="20% - 强调文字颜色 4 8 4 3 2" xfId="22146"/>
    <cellStyle name="常规 3 3 2 3 8" xfId="22147"/>
    <cellStyle name="20% - 强调文字颜色 4 8 4 3 3" xfId="22148"/>
    <cellStyle name="常规 3 2 4 2 2 2 4" xfId="22149"/>
    <cellStyle name="40% - 强调文字颜色 2 2 6 2" xfId="22150"/>
    <cellStyle name="40% - 强调文字颜色 3 4 9 2 2" xfId="22151"/>
    <cellStyle name="20% - 强调文字颜色 4 8 4 4 2" xfId="22152"/>
    <cellStyle name="20% - 强调文字颜色 4 8 4 4 3" xfId="22153"/>
    <cellStyle name="40% - 强调文字颜色 3 4 9 3 2" xfId="22154"/>
    <cellStyle name="20% - 强调文字颜色 4 8 4 5 2" xfId="22155"/>
    <cellStyle name="20% - 强调文字颜色 4 8 4 5 3" xfId="22156"/>
    <cellStyle name="40% - 强调文字颜色 2 2 8 2" xfId="22157"/>
    <cellStyle name="40% - 强调文字颜色 3 4 9 4 2" xfId="22158"/>
    <cellStyle name="20% - 强调文字颜色 4 8 4 6" xfId="22159"/>
    <cellStyle name="40% - 强调文字颜色 3 2 6 2 4 3" xfId="22160"/>
    <cellStyle name="40% - 强调文字颜色 5 4 2 3 4 2" xfId="22161"/>
    <cellStyle name="20% - 强调文字颜色 4 8 4 7" xfId="22162"/>
    <cellStyle name="40% - 强调文字颜色 5 4 2 3 4 3" xfId="22163"/>
    <cellStyle name="20% - 强调文字颜色 4 8 5" xfId="22164"/>
    <cellStyle name="40% - 强调文字颜色 3 5 2 3 2 6 2" xfId="22165"/>
    <cellStyle name="20% - 强调文字颜色 4 8 5 2" xfId="22166"/>
    <cellStyle name="40% - 强调文字颜色 1 2 4 2 5 3" xfId="22167"/>
    <cellStyle name="20% - 强调文字颜色 4 8 5 3" xfId="22168"/>
    <cellStyle name="20% - 强调文字颜色 4 8 6" xfId="22169"/>
    <cellStyle name="40% - 强调文字颜色 3 3 2 3 3 2" xfId="22170"/>
    <cellStyle name="40% - 强调文字颜色 3 5 2 3 2 6 3" xfId="22171"/>
    <cellStyle name="40% - 强调文字颜色 1 2 4 2 6 3" xfId="22172"/>
    <cellStyle name="20% - 强调文字颜色 4 8 6 2" xfId="22173"/>
    <cellStyle name="40% - 强调文字颜色 3 3 2 3 3 2 2" xfId="22174"/>
    <cellStyle name="20% - 强调文字颜色 4 8 6 3" xfId="22175"/>
    <cellStyle name="40% - 强调文字颜色 3 3 2 3 3 2 3" xfId="22176"/>
    <cellStyle name="20% - 强调文字颜色 4 8 7" xfId="22177"/>
    <cellStyle name="20% - 强调文字颜色 4 8 8 2" xfId="22178"/>
    <cellStyle name="20% - 强调文字颜色 4 8 8 3" xfId="22179"/>
    <cellStyle name="注释 2 5 7" xfId="22180"/>
    <cellStyle name="20% - 强调文字颜色 5 4 2 6 2 2 2" xfId="22181"/>
    <cellStyle name="20% - 强调文字颜色 4 9 2" xfId="22182"/>
    <cellStyle name="20% - 强调文字颜色 5 2 2 4 2 2 6" xfId="22183"/>
    <cellStyle name="40% - 强调文字颜色 4 4 2 6 2 3" xfId="22184"/>
    <cellStyle name="20% - 强调文字颜色 4 9 2 2 2" xfId="22185"/>
    <cellStyle name="20% - 强调文字颜色 4 9 2 2 2 2" xfId="22186"/>
    <cellStyle name="常规 12 4 2 4 2" xfId="22187"/>
    <cellStyle name="20% - 强调文字颜色 4 9 2 2 2 3" xfId="22188"/>
    <cellStyle name="常规 2 2 5 2 7 5 2" xfId="22189"/>
    <cellStyle name="20% - 强调文字颜色 4 9 2 2 3" xfId="22190"/>
    <cellStyle name="20% - 强调文字颜色 4 9 2 2 3 2" xfId="22191"/>
    <cellStyle name="常规 6 5 2 5 6 3" xfId="22192"/>
    <cellStyle name="40% - 强调文字颜色 1 3 3 4 2 2 5" xfId="22193"/>
    <cellStyle name="常规 12 4 2 5 2" xfId="22194"/>
    <cellStyle name="20% - 强调文字颜色 4 9 2 2 3 3" xfId="22195"/>
    <cellStyle name="40% - 强调文字颜色 1 3 3 4 2 2 6" xfId="22196"/>
    <cellStyle name="40% - 强调文字颜色 5 7 3 2 2 2" xfId="22197"/>
    <cellStyle name="常规 2 2 5 2 7 5 3" xfId="22198"/>
    <cellStyle name="20% - 强调文字颜色 4 9 2 2 4" xfId="22199"/>
    <cellStyle name="20% - 强调文字颜色 4 9 2 2 4 2" xfId="22200"/>
    <cellStyle name="常规 12 4 2 6 2" xfId="22201"/>
    <cellStyle name="20% - 强调文字颜色 4 9 2 2 4 3" xfId="22202"/>
    <cellStyle name="40% - 强调文字颜色 5 7 3 2 3 2" xfId="22203"/>
    <cellStyle name="20% - 强调文字颜色 4 9 2 2 5" xfId="22204"/>
    <cellStyle name="20% - 强调文字颜色 5 4 2 2 7 2" xfId="22205"/>
    <cellStyle name="20% - 强调文字颜色 4 9 2 2 5 2" xfId="22206"/>
    <cellStyle name="20% - 强调文字颜色 5 4 2 2 7 2 2" xfId="22207"/>
    <cellStyle name="20% - 强调文字颜色 4 9 2 2 5 3" xfId="22208"/>
    <cellStyle name="20% - 强调文字颜色 5 4 2 2 7 2 3" xfId="22209"/>
    <cellStyle name="40% - 强调文字颜色 5 7 3 2 4 2" xfId="22210"/>
    <cellStyle name="20% - 强调文字颜色 4 9 2 2 6" xfId="22211"/>
    <cellStyle name="20% - 强调文字颜色 5 4 2 2 7 3" xfId="22212"/>
    <cellStyle name="40% - 强调文字颜色 4 8 2 2 3 2" xfId="22213"/>
    <cellStyle name="20% - 强调文字颜色 4 9 2 3" xfId="22214"/>
    <cellStyle name="40% - 强调文字颜色 4 4 2 6 2 3 3" xfId="22215"/>
    <cellStyle name="20% - 强调文字颜色 4 9 2 3 2" xfId="22216"/>
    <cellStyle name="20% - 强调文字颜色 4 9 2 3 3" xfId="22217"/>
    <cellStyle name="20% - 强调文字颜色 4 9 2 4 3" xfId="22218"/>
    <cellStyle name="20% - 强调文字颜色 4 9 2 5 3" xfId="22219"/>
    <cellStyle name="注释 2 5 7 5 3" xfId="22220"/>
    <cellStyle name="20% - 强调文字颜色 6 3 3 5 6" xfId="22221"/>
    <cellStyle name="常规 6 3 2 3 2 2 5" xfId="22222"/>
    <cellStyle name="常规 4 2 2 2 2 4 2 2 3" xfId="22223"/>
    <cellStyle name="常规 3 2 5 3 2 5 3" xfId="22224"/>
    <cellStyle name="20% - 强调文字颜色 5 10" xfId="22225"/>
    <cellStyle name="常规 6 3 2 3 2 2 5 2" xfId="22226"/>
    <cellStyle name="常规 4 2 2 2 2 4 2 2 3 2" xfId="22227"/>
    <cellStyle name="20% - 强调文字颜色 5 10 2" xfId="22228"/>
    <cellStyle name="20% - 强调文字颜色 5 10 2 2" xfId="22229"/>
    <cellStyle name="20% - 强调文字颜色 5 10 2 2 2" xfId="22230"/>
    <cellStyle name="20% - 强调文字颜色 5 10 2 2 2 2" xfId="22231"/>
    <cellStyle name="常规 5 4 3 3 2 3 2" xfId="22232"/>
    <cellStyle name="常规 3 2 7 2 2 4 2" xfId="22233"/>
    <cellStyle name="20% - 强调文字颜色 5 10 2 2 3" xfId="22234"/>
    <cellStyle name="常规 6 5 2 12" xfId="22235"/>
    <cellStyle name="20% - 强调文字颜色 5 10 2 2 3 2" xfId="22236"/>
    <cellStyle name="常规 5 4 3 3 2 3 3" xfId="22237"/>
    <cellStyle name="常规 3 2 7 2 2 4 3" xfId="22238"/>
    <cellStyle name="20% - 强调文字颜色 5 10 2 2 4" xfId="22239"/>
    <cellStyle name="20% - 强调文字颜色 5 10 2 2 4 2" xfId="22240"/>
    <cellStyle name="常规 2 3 6 3 2 6 2" xfId="22241"/>
    <cellStyle name="40% - 强调文字颜色 6 4 9 4 2" xfId="22242"/>
    <cellStyle name="20% - 强调文字颜色 5 10 2 2 5" xfId="22243"/>
    <cellStyle name="40% - 强调文字颜色 2 4 2 5 2 2" xfId="22244"/>
    <cellStyle name="40% - 强调文字颜色 2 2 2 3 2 2 6" xfId="22245"/>
    <cellStyle name="20% - 强调文字颜色 5 10 2 2 5 2" xfId="22246"/>
    <cellStyle name="40% - 强调文字颜色 2 4 2 5 2 2 2" xfId="22247"/>
    <cellStyle name="常规 2 3 6 3 2 6 3" xfId="22248"/>
    <cellStyle name="40% - 强调文字颜色 6 4 9 4 3" xfId="22249"/>
    <cellStyle name="20% - 强调文字颜色 5 10 2 2 6" xfId="22250"/>
    <cellStyle name="40% - 强调文字颜色 2 4 2 5 2 3" xfId="22251"/>
    <cellStyle name="标题 4 2 2 3" xfId="22252"/>
    <cellStyle name="常规 2 5 2 2 3 4 5 3" xfId="22253"/>
    <cellStyle name="20% - 强调文字颜色 5 4 4 2 2 2 2" xfId="22254"/>
    <cellStyle name="20% - 强调文字颜色 5 10 2 2 7" xfId="22255"/>
    <cellStyle name="40% - 强调文字颜色 2 4 2 5 2 4" xfId="22256"/>
    <cellStyle name="常规 6 3 2 3 2 2 6" xfId="22257"/>
    <cellStyle name="常规 4 2 2 2 2 4 2 2 4" xfId="22258"/>
    <cellStyle name="20% - 强调文字颜色 5 11" xfId="22259"/>
    <cellStyle name="常规 6 3 2 3 2 2 7" xfId="22260"/>
    <cellStyle name="常规 4 2 2 2 2 4 2 2 5" xfId="22261"/>
    <cellStyle name="20% - 强调文字颜色 5 12" xfId="22262"/>
    <cellStyle name="常规 4 2 2 2 2 4 2 2 5 2" xfId="22263"/>
    <cellStyle name="20% - 强调文字颜色 5 12 2" xfId="22264"/>
    <cellStyle name="20% - 强调文字颜色 5 12 2 2" xfId="22265"/>
    <cellStyle name="40% - 强调文字颜色 4 3 4 4 4 3" xfId="22266"/>
    <cellStyle name="20% - 强调文字颜色 5 12 2 2 2" xfId="22267"/>
    <cellStyle name="常规 4 2 2 2 2 4 2 2 5 3" xfId="22268"/>
    <cellStyle name="20% - 强调文字颜色 5 12 3" xfId="22269"/>
    <cellStyle name="40% - 强调文字颜色 1 4 7 2 5 2" xfId="22270"/>
    <cellStyle name="40% - 强调文字颜色 2 3 3 3 2 2 4 2" xfId="22271"/>
    <cellStyle name="20% - 强调文字颜色 5 12 3 2" xfId="22272"/>
    <cellStyle name="40% - 强调文字颜色 4 3 4 4 5 3" xfId="22273"/>
    <cellStyle name="20% - 强调文字颜色 5 12 4" xfId="22274"/>
    <cellStyle name="40% - 强调文字颜色 1 4 7 2 5 3" xfId="22275"/>
    <cellStyle name="40% - 强调文字颜色 2 3 3 3 2 2 4 3" xfId="22276"/>
    <cellStyle name="20% - 强调文字颜色 5 12 4 2" xfId="22277"/>
    <cellStyle name="注释 2 2 5" xfId="22278"/>
    <cellStyle name="40% - 强调文字颜色 6 6 13" xfId="22279"/>
    <cellStyle name="40% - 强调文字颜色 4 3 4 4 6 3" xfId="22280"/>
    <cellStyle name="20% - 强调文字颜色 5 12 5" xfId="22281"/>
    <cellStyle name="20% - 强调文字颜色 5 12 5 2" xfId="22282"/>
    <cellStyle name="20% - 强调文字颜色 5 12 6" xfId="22283"/>
    <cellStyle name="20% - 强调文字颜色 5 12 6 2" xfId="22284"/>
    <cellStyle name="20% - 强调文字颜色 5 12 6 3" xfId="22285"/>
    <cellStyle name="20% - 强调文字颜色 5 12 7" xfId="22286"/>
    <cellStyle name="40% - 强调文字颜色 2 2 6 5 2" xfId="22287"/>
    <cellStyle name="20% - 强调文字颜色 5 12 8" xfId="22288"/>
    <cellStyle name="40% - 强调文字颜色 2 2 6 5 3" xfId="22289"/>
    <cellStyle name="常规 6 3 2 3 2 2 8" xfId="22290"/>
    <cellStyle name="常规 4 2 2 2 2 4 2 2 6" xfId="22291"/>
    <cellStyle name="20% - 强调文字颜色 5 13" xfId="22292"/>
    <cellStyle name="20% - 强调文字颜色 5 13 2" xfId="22293"/>
    <cellStyle name="40% - 强调文字颜色 1 2 2 2 6" xfId="22294"/>
    <cellStyle name="20% - 强调文字颜色 5 13 3" xfId="22295"/>
    <cellStyle name="40% - 强调文字颜色 1 2 2 2 7" xfId="22296"/>
    <cellStyle name="40% - 强调文字颜色 2 3 3 3 2 2 5 2" xfId="22297"/>
    <cellStyle name="常规 4 2 2 2 2 4 2 2 7" xfId="22298"/>
    <cellStyle name="20% - 强调文字颜色 5 14" xfId="22299"/>
    <cellStyle name="20% - 强调文字颜色 5 15" xfId="22300"/>
    <cellStyle name="20% - 强调文字颜色 5 2" xfId="22301"/>
    <cellStyle name="20% - 强调文字颜色 5 2 10" xfId="22302"/>
    <cellStyle name="20% - 强调文字颜色 5 2 10 2" xfId="22303"/>
    <cellStyle name="20% - 强调文字颜色 5 2 10 3" xfId="22304"/>
    <cellStyle name="20% - 强调文字颜色 5 2 11" xfId="22305"/>
    <cellStyle name="20% - 强调文字颜色 5 2 11 2" xfId="22306"/>
    <cellStyle name="40% - 强调文字颜色 1 4 10 3" xfId="22307"/>
    <cellStyle name="20% - 强调文字颜色 5 2 11 3" xfId="22308"/>
    <cellStyle name="20% - 强调文字颜色 5 2 12 2" xfId="22309"/>
    <cellStyle name="常规 11 2 2 3" xfId="22310"/>
    <cellStyle name="40% - 强调文字颜色 1 4 11 3" xfId="22311"/>
    <cellStyle name="常规 11 2 2 4" xfId="22312"/>
    <cellStyle name="20% - 强调文字颜色 5 2 12 3" xfId="22313"/>
    <cellStyle name="20% - 强调文字颜色 5 2 14" xfId="22314"/>
    <cellStyle name="20% - 强调文字颜色 5 2 2 10" xfId="22315"/>
    <cellStyle name="20% - 强调文字颜色 5 2 2 10 2" xfId="22316"/>
    <cellStyle name="20% - 强调文字颜色 5 2 2 10 3" xfId="22317"/>
    <cellStyle name="20% - 强调文字颜色 5 2 2 11" xfId="22318"/>
    <cellStyle name="20% - 强调文字颜色 5 2 2 11 2" xfId="22319"/>
    <cellStyle name="20% - 强调文字颜色 5 2 2 11 3" xfId="22320"/>
    <cellStyle name="20% - 强调文字颜色 5 2 2 12" xfId="22321"/>
    <cellStyle name="20% - 强调文字颜色 5 2 2 13" xfId="22322"/>
    <cellStyle name="20% - 强调文字颜色 5 2 2 2 10" xfId="22323"/>
    <cellStyle name="20% - 强调文字颜色 5 3 2 3 3 2 4 2" xfId="22324"/>
    <cellStyle name="40% - 强调文字颜色 2 7 3 2 6 2" xfId="22325"/>
    <cellStyle name="20% - 强调文字颜色 5 2 2 2 2" xfId="22326"/>
    <cellStyle name="常规 6 3 2 3 4 2 3 3" xfId="22327"/>
    <cellStyle name="40% - 强调文字颜色 2 12 3 3" xfId="22328"/>
    <cellStyle name="常规 3 2 5 4 2 4" xfId="22329"/>
    <cellStyle name="20% - 强调文字颜色 5 2 2 2 2 2" xfId="22330"/>
    <cellStyle name="20% - 强调文字颜色 5 2 2 2 2 2 5 2" xfId="22331"/>
    <cellStyle name="20% - 强调文字颜色 5 2 2 2 2 2 5 3" xfId="22332"/>
    <cellStyle name="20% - 强调文字颜色 5 2 2 2 2 2 6" xfId="22333"/>
    <cellStyle name="20% - 强调文字颜色 5 4 2 4 2 2 2" xfId="22334"/>
    <cellStyle name="20% - 强调文字颜色 5 2 2 2 2 2 7" xfId="22335"/>
    <cellStyle name="20% - 强调文字颜色 5 4 2 4 2 2 3" xfId="22336"/>
    <cellStyle name="常规 4 2 2 2 2 5 2 2" xfId="22337"/>
    <cellStyle name="常规 3 2 5 4 2 5" xfId="22338"/>
    <cellStyle name="20% - 强调文字颜色 5 2 2 2 2 3" xfId="22339"/>
    <cellStyle name="常规 6 3 2 4 2 2 4" xfId="22340"/>
    <cellStyle name="常规 4 2 2 2 2 5 2 2 2" xfId="22341"/>
    <cellStyle name="常规 3 2 5 4 2 5 2" xfId="22342"/>
    <cellStyle name="20% - 强调文字颜色 5 2 2 2 2 3 2" xfId="22343"/>
    <cellStyle name="常规 4 2 2 2 2 5 2 3" xfId="22344"/>
    <cellStyle name="常规 3 2 5 4 2 6" xfId="22345"/>
    <cellStyle name="20% - 强调文字颜色 5 2 2 2 2 4" xfId="22346"/>
    <cellStyle name="常规 4 2 2 2 2 5 2 3 2" xfId="22347"/>
    <cellStyle name="常规 3 2 5 4 2 6 2" xfId="22348"/>
    <cellStyle name="20% - 强调文字颜色 5 2 2 2 2 4 2" xfId="22349"/>
    <cellStyle name="常规 4 2 2 2 2 5 2 4" xfId="22350"/>
    <cellStyle name="常规 3 2 5 4 2 7" xfId="22351"/>
    <cellStyle name="20% - 强调文字颜色 5 2 2 2 2 5" xfId="22352"/>
    <cellStyle name="常规 4 2 2 2 2 5 2 4 2" xfId="22353"/>
    <cellStyle name="常规 7 2 3 3 2 2 6" xfId="22354"/>
    <cellStyle name="20% - 强调文字颜色 5 2 2 2 2 5 2" xfId="22355"/>
    <cellStyle name="常规 4 2 2 2 2 5 2 5" xfId="22356"/>
    <cellStyle name="常规 3 2 5 4 2 8" xfId="22357"/>
    <cellStyle name="20% - 强调文字颜色 5 2 2 2 2 6" xfId="22358"/>
    <cellStyle name="常规 7 7 2 5 3" xfId="22359"/>
    <cellStyle name="常规 5 2 4 5 2 3 3" xfId="22360"/>
    <cellStyle name="20% - 强调文字颜色 6 4 3 3 2 2 5 2" xfId="22361"/>
    <cellStyle name="常规 4 2 2 2 2 5 2 5 2" xfId="22362"/>
    <cellStyle name="20% - 强调文字颜色 5 2 2 2 2 6 2" xfId="22363"/>
    <cellStyle name="常规 4 2 2 2 2 5 2 5 3" xfId="22364"/>
    <cellStyle name="20% - 强调文字颜色 5 2 2 2 2 6 3" xfId="22365"/>
    <cellStyle name="常规 4 2 2 2 2 5 2 6" xfId="22366"/>
    <cellStyle name="20% - 强调文字颜色 5 2 2 2 2 7" xfId="22367"/>
    <cellStyle name="20% - 强调文字颜色 6 4 3 3 2 2 5 3" xfId="22368"/>
    <cellStyle name="常规 4 2 2 2 2 5 2 7" xfId="22369"/>
    <cellStyle name="20% - 强调文字颜色 5 2 2 2 2 8" xfId="22370"/>
    <cellStyle name="20% - 强调文字颜色 5 2 2 2 3" xfId="22371"/>
    <cellStyle name="40% - 强调文字颜色 6 8 5 2" xfId="22372"/>
    <cellStyle name="20% - 强调文字颜色 5 2 2 2 4" xfId="22373"/>
    <cellStyle name="20% - 强调文字颜色 5 2 2 2 4 2" xfId="22374"/>
    <cellStyle name="20% - 强调文字颜色 6 3 2 5 2 7" xfId="22375"/>
    <cellStyle name="20% - 强调文字颜色 5 2 2 2 4 2 2" xfId="22376"/>
    <cellStyle name="常规 4 2 2 2 2 5 4 2" xfId="22377"/>
    <cellStyle name="20% - 强调文字颜色 5 2 2 2 4 3" xfId="22378"/>
    <cellStyle name="20% - 强调文字颜色 6 3 2 5 2 8" xfId="22379"/>
    <cellStyle name="20% - 强调文字颜色 5 2 2 2 4 3 2" xfId="22380"/>
    <cellStyle name="常规 4 2 2 2 2 5 4 3" xfId="22381"/>
    <cellStyle name="20% - 强调文字颜色 5 2 2 2 4 4" xfId="22382"/>
    <cellStyle name="20% - 强调文字颜色 5 2 2 2 4 4 2" xfId="22383"/>
    <cellStyle name="20% - 强调文字颜色 5 2 2 2 4 5" xfId="22384"/>
    <cellStyle name="常规 5 2 4 5 2 5 2" xfId="22385"/>
    <cellStyle name="20% - 强调文字颜色 5 3 7 3 2" xfId="22386"/>
    <cellStyle name="20% - 强调文字颜色 5 2 2 2 4 5 2" xfId="22387"/>
    <cellStyle name="20% - 强调文字颜色 5 2 2 2 4 5 3" xfId="22388"/>
    <cellStyle name="20% - 强调文字颜色 5 2 2 2 4 6" xfId="22389"/>
    <cellStyle name="常规 5 2 4 5 2 5 3" xfId="22390"/>
    <cellStyle name="20% - 强调文字颜色 5 3 7 3 3" xfId="22391"/>
    <cellStyle name="20% - 强调文字颜色 5 2 2 2 4 7" xfId="22392"/>
    <cellStyle name="40% - 强调文字颜色 6 8 5 3" xfId="22393"/>
    <cellStyle name="20% - 强调文字颜色 5 2 2 2 5" xfId="22394"/>
    <cellStyle name="20% - 强调文字颜色 5 2 2 2 5 2" xfId="22395"/>
    <cellStyle name="常规 4 2 2 2 2 5 5 2" xfId="22396"/>
    <cellStyle name="20% - 强调文字颜色 5 2 2 2 5 3" xfId="22397"/>
    <cellStyle name="常规 3 2 4 2 4 2 3 2" xfId="22398"/>
    <cellStyle name="20% - 强调文字颜色 5 2 2 2 6" xfId="22399"/>
    <cellStyle name="20% - 强调文字颜色 5 2 2 2 6 2" xfId="22400"/>
    <cellStyle name="40% - 强调文字颜色 1 2 2 3 2 2 5" xfId="22401"/>
    <cellStyle name="40% - 强调文字颜色 3 6 2 11" xfId="22402"/>
    <cellStyle name="40% - 强调文字颜色 1 4 2 5 2 2 2" xfId="22403"/>
    <cellStyle name="常规 4 2 2 2 2 5 6 2" xfId="22404"/>
    <cellStyle name="40% - 强调文字颜色 1 2 2 3 2 2 6" xfId="22405"/>
    <cellStyle name="20% - 强调文字颜色 5 2 2 2 6 3" xfId="22406"/>
    <cellStyle name="40% - 强调文字颜色 4 6 2 2 2 2" xfId="22407"/>
    <cellStyle name="标题 1 3" xfId="22408"/>
    <cellStyle name="20% - 强调文字颜色 5 2 2 3 2" xfId="22409"/>
    <cellStyle name="常规 6 3 2 3 4 2 4 3" xfId="22410"/>
    <cellStyle name="40% - 强调文字颜色 2 12 4 3" xfId="22411"/>
    <cellStyle name="常规 3 2 5 5 2 4 2" xfId="22412"/>
    <cellStyle name="标题 1 3 2 2" xfId="22413"/>
    <cellStyle name="20% - 强调文字颜色 5 2 2 3 2 2 2" xfId="22414"/>
    <cellStyle name="20% - 强调文字颜色 5 2 2 3 2 2 2 2" xfId="22415"/>
    <cellStyle name="40% - 强调文字颜色 4 5 11 3" xfId="22416"/>
    <cellStyle name="常规 3 2 5 5 2 4 3" xfId="22417"/>
    <cellStyle name="20% - 强调文字颜色 5 2 2 3 2 2 3" xfId="22418"/>
    <cellStyle name="20% - 强调文字颜色 5 2 2 3 2 2 3 2" xfId="22419"/>
    <cellStyle name="40% - 强调文字颜色 4 5 12 3" xfId="22420"/>
    <cellStyle name="20% - 强调文字颜色 5 2 2 3 2 2 4" xfId="22421"/>
    <cellStyle name="20% - 强调文字颜色 5 2 2 3 2 2 4 2" xfId="22422"/>
    <cellStyle name="20% - 强调文字颜色 5 2 2 3 2 2 4 3" xfId="22423"/>
    <cellStyle name="20% - 强调文字颜色 5 2 2 3 2 2 5" xfId="22424"/>
    <cellStyle name="20% - 强调文字颜色 5 2 2 3 2 2 5 2" xfId="22425"/>
    <cellStyle name="20% - 强调文字颜色 5 2 2 3 2 2 5 3" xfId="22426"/>
    <cellStyle name="20% - 强调文字颜色 5 2 2 3 2 2 6" xfId="22427"/>
    <cellStyle name="20% - 强调文字颜色 5 4 2 5 2 2 2" xfId="22428"/>
    <cellStyle name="20% - 强调文字颜色 5 4 2 5 2 2 3" xfId="22429"/>
    <cellStyle name="20% - 强调文字颜色 5 2 2 3 2 2 7" xfId="22430"/>
    <cellStyle name="40% - 强调文字颜色 1 6 2 2 2 2 4 2" xfId="22431"/>
    <cellStyle name="常规 3 2 5 5 2 5" xfId="22432"/>
    <cellStyle name="标题 1 3 3" xfId="22433"/>
    <cellStyle name="20% - 强调文字颜色 5 2 2 3 2 3" xfId="22434"/>
    <cellStyle name="常规 6 3 2 5 2 2 4" xfId="22435"/>
    <cellStyle name="常规 3 2 5 5 2 5 2" xfId="22436"/>
    <cellStyle name="20% - 强调文字颜色 5 2 2 3 2 3 2" xfId="22437"/>
    <cellStyle name="常规 6 3 2 5 2 2 5" xfId="22438"/>
    <cellStyle name="常规 3 2 5 5 2 5 3" xfId="22439"/>
    <cellStyle name="20% - 强调文字颜色 5 2 2 3 2 3 3" xfId="22440"/>
    <cellStyle name="常规 3 2 5 5 2 6" xfId="22441"/>
    <cellStyle name="常规 2 3 4 2 3 2 5 2" xfId="22442"/>
    <cellStyle name="20% - 强调文字颜色 5 2 2 3 2 4" xfId="22443"/>
    <cellStyle name="20% - 强调文字颜色 5 2 2 3 2 4 2" xfId="22444"/>
    <cellStyle name="常规 2 2 2 2 4 10" xfId="22445"/>
    <cellStyle name="40% - 强调文字颜色 1 7 11" xfId="22446"/>
    <cellStyle name="20% - 强调文字颜色 5 2 2 3 2 4 3" xfId="22447"/>
    <cellStyle name="常规 2 2 2 2 4 11" xfId="22448"/>
    <cellStyle name="40% - 强调文字颜色 1 7 12" xfId="22449"/>
    <cellStyle name="常规 3 2 5 5 2 7" xfId="22450"/>
    <cellStyle name="常规 2 3 4 2 3 2 5 3" xfId="22451"/>
    <cellStyle name="20% - 强调文字颜色 5 2 2 3 2 5" xfId="22452"/>
    <cellStyle name="常规 7 2 3 4 2 2 6" xfId="22453"/>
    <cellStyle name="20% - 强调文字颜色 5 2 2 3 2 5 2" xfId="22454"/>
    <cellStyle name="20% - 强调文字颜色 5 5 2 2 2 5" xfId="22455"/>
    <cellStyle name="常规 7 2 3 4 2 2 7" xfId="22456"/>
    <cellStyle name="20% - 强调文字颜色 5 2 2 3 2 5 3" xfId="22457"/>
    <cellStyle name="20% - 强调文字颜色 5 5 2 2 2 6" xfId="22458"/>
    <cellStyle name="20% - 强调文字颜色 5 2 2 3 2 6" xfId="22459"/>
    <cellStyle name="20% - 强调文字颜色 5 2 2 3 2 6 2" xfId="22460"/>
    <cellStyle name="40% - 强调文字颜色 6 3 3 2 2 4" xfId="22461"/>
    <cellStyle name="20% - 强调文字颜色 5 2 2 3 2 6 3" xfId="22462"/>
    <cellStyle name="40% - 强调文字颜色 6 3 3 2 2 5" xfId="22463"/>
    <cellStyle name="20% - 强调文字颜色 5 2 2 3 2 7" xfId="22464"/>
    <cellStyle name="20% - 强调文字颜色 5 2 2 3 2 8" xfId="22465"/>
    <cellStyle name="20% - 强调文字颜色 5 2 2 4" xfId="22466"/>
    <cellStyle name="40% - 强调文字颜色 1 4 9 2 3" xfId="22467"/>
    <cellStyle name="标题 2 3" xfId="22468"/>
    <cellStyle name="20% - 强调文字颜色 5 2 2 4 2" xfId="22469"/>
    <cellStyle name="常规 6 3 2 3 4 2 5 3" xfId="22470"/>
    <cellStyle name="40% - 强调文字颜色 2 12 5 3" xfId="22471"/>
    <cellStyle name="标题 2 3 2" xfId="22472"/>
    <cellStyle name="20% - 强调文字颜色 5 2 2 4 2 2" xfId="22473"/>
    <cellStyle name="40% - 强调文字颜色 4 5 4 2 5 3" xfId="22474"/>
    <cellStyle name="标题 2 3 2 2" xfId="22475"/>
    <cellStyle name="20% - 强调文字颜色 5 2 2 4 2 2 2" xfId="22476"/>
    <cellStyle name="20% - 强调文字颜色 6 3 2 5 2 2 4 3" xfId="22477"/>
    <cellStyle name="40% - 强调文字颜色 2 2 2 12" xfId="22478"/>
    <cellStyle name="20% - 强调文字颜色 5 2 2 4 2 2 2 2" xfId="22479"/>
    <cellStyle name="注释 2 5 3 2" xfId="22480"/>
    <cellStyle name="常规 2 5 6 4 6 3" xfId="22481"/>
    <cellStyle name="40% - 强调文字颜色 3 3 2 2 5 4" xfId="22482"/>
    <cellStyle name="20% - 强调文字颜色 5 2 2 4 2 2 2 3" xfId="22483"/>
    <cellStyle name="40% - 强调文字颜色 3 3 2 2 5 5" xfId="22484"/>
    <cellStyle name="20% - 强调文字颜色 5 2 2 4 2 2 3" xfId="22485"/>
    <cellStyle name="40% - 强调文字颜色 2 2 2 13" xfId="22486"/>
    <cellStyle name="20% - 强调文字颜色 5 2 2 4 2 2 3 2" xfId="22487"/>
    <cellStyle name="20% - 强调文字颜色 5 2 2 4 2 2 3 3" xfId="22488"/>
    <cellStyle name="20% - 强调文字颜色 5 2 2 4 2 2 4" xfId="22489"/>
    <cellStyle name="20% - 强调文字颜色 5 2 2 4 2 2 4 2" xfId="22490"/>
    <cellStyle name="注释 2 5 5 2" xfId="22491"/>
    <cellStyle name="40% - 强调文字颜色 3 3 2 2 7 4" xfId="22492"/>
    <cellStyle name="20% - 强调文字颜色 5 2 2 4 2 2 4 3" xfId="22493"/>
    <cellStyle name="注释 2 5 5 3" xfId="22494"/>
    <cellStyle name="40% - 强调文字颜色 3 3 2 2 7 5" xfId="22495"/>
    <cellStyle name="20% - 强调文字颜色 5 2 2 4 2 2 5" xfId="22496"/>
    <cellStyle name="40% - 强调文字颜色 4 4 2 6 2 2" xfId="22497"/>
    <cellStyle name="40% - 强调文字颜色 4 2 2 4 2 2 6" xfId="22498"/>
    <cellStyle name="20% - 强调文字颜色 5 2 2 4 2 2 5 2" xfId="22499"/>
    <cellStyle name="40% - 强调文字颜色 4 4 2 6 2 2 2" xfId="22500"/>
    <cellStyle name="40% - 强调文字颜色 4 2 2 4 2 2 7" xfId="22501"/>
    <cellStyle name="20% - 强调文字颜色 5 2 2 4 2 2 5 3" xfId="22502"/>
    <cellStyle name="40% - 强调文字颜色 4 4 2 6 2 2 3" xfId="22503"/>
    <cellStyle name="20% - 强调文字颜色 5 2 2 4 2 2 7" xfId="22504"/>
    <cellStyle name="40% - 强调文字颜色 4 4 2 6 2 4" xfId="22505"/>
    <cellStyle name="注释 2 5 8" xfId="22506"/>
    <cellStyle name="20% - 强调文字颜色 5 4 2 6 2 2 3" xfId="22507"/>
    <cellStyle name="40% - 强调文字颜色 4 4 3 2 2 5 2" xfId="22508"/>
    <cellStyle name="常规 4 2 2 2 2 7 2 2" xfId="22509"/>
    <cellStyle name="标题 2 3 3" xfId="22510"/>
    <cellStyle name="20% - 强调文字颜色 5 2 2 4 2 3" xfId="22511"/>
    <cellStyle name="常规 4 2 2 2 2 7 2 3" xfId="22512"/>
    <cellStyle name="20% - 强调文字颜色 5 2 2 4 2 4" xfId="22513"/>
    <cellStyle name="20% - 强调文字颜色 5 2 2 4 2 4 2" xfId="22514"/>
    <cellStyle name="40% - 强调文字颜色 6 5 6 2 5 2" xfId="22515"/>
    <cellStyle name="20% - 强调文字颜色 5 2 2 4 2 5" xfId="22516"/>
    <cellStyle name="20% - 强调文字颜色 5 2 2 4 2 5 2" xfId="22517"/>
    <cellStyle name="20% - 强调文字颜色 5 5 3 2 2 5" xfId="22518"/>
    <cellStyle name="20% - 强调文字颜色 5 2 2 4 2 5 3" xfId="22519"/>
    <cellStyle name="20% - 强调文字颜色 5 5 3 2 2 6" xfId="22520"/>
    <cellStyle name="40% - 强调文字颜色 6 5 6 2 5 3" xfId="22521"/>
    <cellStyle name="20% - 强调文字颜色 5 2 2 4 2 6" xfId="22522"/>
    <cellStyle name="常规 5 5 4 2 4" xfId="22523"/>
    <cellStyle name="20% - 强调文字颜色 5 2 2 4 2 6 2" xfId="22524"/>
    <cellStyle name="40% - 强调文字颜色 6 3 4 2 2 4" xfId="22525"/>
    <cellStyle name="常规 5 5 4 2 5" xfId="22526"/>
    <cellStyle name="20% - 强调文字颜色 5 2 2 4 2 6 3" xfId="22527"/>
    <cellStyle name="40% - 强调文字颜色 1 6 10 2" xfId="22528"/>
    <cellStyle name="40% - 强调文字颜色 6 3 4 2 2 5" xfId="22529"/>
    <cellStyle name="常规 6 3 2 2 3 2 2 5 2" xfId="22530"/>
    <cellStyle name="20% - 强调文字颜色 5 2 2 4 2 7" xfId="22531"/>
    <cellStyle name="常规 6 3 2 2 3 2 2 5 3" xfId="22532"/>
    <cellStyle name="20% - 强调文字颜色 5 2 2 4 2 8" xfId="22533"/>
    <cellStyle name="20% - 强调文字颜色 5 2 2 5" xfId="22534"/>
    <cellStyle name="标题 3 3" xfId="22535"/>
    <cellStyle name="常规 3 3 4 2 2 2 5" xfId="22536"/>
    <cellStyle name="20% - 强调文字颜色 5 2 2 5 2" xfId="22537"/>
    <cellStyle name="40% - 强调文字颜色 2 12 6 3" xfId="22538"/>
    <cellStyle name="常规 2 5 2 2 2 5 5" xfId="22539"/>
    <cellStyle name="标题 3 3 2" xfId="22540"/>
    <cellStyle name="常规 3 3 4 2 2 2 5 2" xfId="22541"/>
    <cellStyle name="20% - 强调文字颜色 5 2 2 5 2 2" xfId="22542"/>
    <cellStyle name="常规 2 5 2 2 2 5 5 2" xfId="22543"/>
    <cellStyle name="标题 3 3 2 2" xfId="22544"/>
    <cellStyle name="20% - 强调文字颜色 5 2 2 5 2 2 2" xfId="22545"/>
    <cellStyle name="常规 2 5 2 2 2 5 5 3" xfId="22546"/>
    <cellStyle name="20% - 强调文字颜色 5 2 2 5 2 2 3" xfId="22547"/>
    <cellStyle name="常规 2 5 2 2 2 5 6" xfId="22548"/>
    <cellStyle name="标题 3 3 3" xfId="22549"/>
    <cellStyle name="常规 3 3 4 2 2 2 5 3" xfId="22550"/>
    <cellStyle name="20% - 强调文字颜色 5 2 2 5 2 3" xfId="22551"/>
    <cellStyle name="常规 7 4 2 11 2" xfId="22552"/>
    <cellStyle name="常规 2 5 2 2 2 5 7" xfId="22553"/>
    <cellStyle name="20% - 强调文字颜色 5 2 2 5 2 4" xfId="22554"/>
    <cellStyle name="常规 2 7 2 4 2 5 3" xfId="22555"/>
    <cellStyle name="20% - 强调文字颜色 6 3 2 3 3 2 2 5 2" xfId="22556"/>
    <cellStyle name="20% - 强调文字颜色 5 2 2 5 2 7" xfId="22557"/>
    <cellStyle name="标题 3 4" xfId="22558"/>
    <cellStyle name="常规 3 3 4 2 2 2 6" xfId="22559"/>
    <cellStyle name="20% - 强调文字颜色 5 2 2 5 3" xfId="22560"/>
    <cellStyle name="标题 3 4 2" xfId="22561"/>
    <cellStyle name="20% - 强调文字颜色 5 2 2 5 3 2" xfId="22562"/>
    <cellStyle name="标题 3 4 3" xfId="22563"/>
    <cellStyle name="20% - 强调文字颜色 5 2 2 5 3 3" xfId="22564"/>
    <cellStyle name="常规 2 2 6 2 2 2 2 3 2" xfId="22565"/>
    <cellStyle name="标题 3 5" xfId="22566"/>
    <cellStyle name="常规 3 3 4 2 2 2 7" xfId="22567"/>
    <cellStyle name="40% - 强调文字颜色 6 8 8 2" xfId="22568"/>
    <cellStyle name="20% - 强调文字颜色 5 2 2 5 4" xfId="22569"/>
    <cellStyle name="常规 2 5 2 2 2 7 5" xfId="22570"/>
    <cellStyle name="20% - 强调文字颜色 5 2 2 5 4 2" xfId="22571"/>
    <cellStyle name="常规 2 5 2 2 2 7 6" xfId="22572"/>
    <cellStyle name="20% - 强调文字颜色 5 2 2 5 4 3" xfId="22573"/>
    <cellStyle name="20% - 强调文字颜色 5 2 2 5 5 2" xfId="22574"/>
    <cellStyle name="20% - 强调文字颜色 5 2 2 5 5 3" xfId="22575"/>
    <cellStyle name="40% - 强调文字颜色 6 5 2 13" xfId="22576"/>
    <cellStyle name="20% - 强调文字颜色 5 2 2 5 6 3" xfId="22577"/>
    <cellStyle name="40% - 强调文字颜色 4 6 2 5 2 2" xfId="22578"/>
    <cellStyle name="常规 2 3 6 7 2" xfId="22579"/>
    <cellStyle name="20% - 强调文字颜色 5 2 2 6" xfId="22580"/>
    <cellStyle name="常规 2 3 6 7 3" xfId="22581"/>
    <cellStyle name="20% - 强调文字颜色 5 2 2 7" xfId="22582"/>
    <cellStyle name="标题 5 3" xfId="22583"/>
    <cellStyle name="常规 2 3 6 7 3 2" xfId="22584"/>
    <cellStyle name="20% - 强调文字颜色 5 2 2 7 2" xfId="22585"/>
    <cellStyle name="40% - 强调文字颜色 1 4 2 2 7" xfId="22586"/>
    <cellStyle name="20% - 强调文字颜色 5 2 2 7 2 2" xfId="22587"/>
    <cellStyle name="40% - 强调文字颜色 1 4 2 2 7 2" xfId="22588"/>
    <cellStyle name="20% - 强调文字颜色 5 2 2 7 2 3" xfId="22589"/>
    <cellStyle name="40% - 强调文字颜色 1 4 2 2 7 3" xfId="22590"/>
    <cellStyle name="标题 5 4" xfId="22591"/>
    <cellStyle name="常规 2 3 6 7 3 3" xfId="22592"/>
    <cellStyle name="20% - 强调文字颜色 5 2 2 7 3" xfId="22593"/>
    <cellStyle name="40% - 强调文字颜色 1 4 2 2 8" xfId="22594"/>
    <cellStyle name="20% - 强调文字颜色 5 2 2 7 3 2" xfId="22595"/>
    <cellStyle name="40% - 强调文字颜色 1 4 2 2 8 2" xfId="22596"/>
    <cellStyle name="20% - 强调文字颜色 5 2 2 7 3 3" xfId="22597"/>
    <cellStyle name="40% - 强调文字颜色 1 4 2 2 8 3" xfId="22598"/>
    <cellStyle name="20% - 强调文字颜色 5 2 2 7 5 2" xfId="22599"/>
    <cellStyle name="20% - 强调文字颜色 5 2 2 7 5 3" xfId="22600"/>
    <cellStyle name="20% - 强调文字颜色 5 2 2 7 7" xfId="22601"/>
    <cellStyle name="常规 2 3 6 7 4" xfId="22602"/>
    <cellStyle name="20% - 强调文字颜色 5 2 2 8" xfId="22603"/>
    <cellStyle name="20% - 强调文字颜色 6 2 10" xfId="22604"/>
    <cellStyle name="标题 6 3" xfId="22605"/>
    <cellStyle name="常规 2 3 6 7 4 2" xfId="22606"/>
    <cellStyle name="20% - 强调文字颜色 5 2 2 8 2" xfId="22607"/>
    <cellStyle name="20% - 强调文字颜色 6 2 10 2" xfId="22608"/>
    <cellStyle name="40% - 强调文字颜色 1 4 2 3 7" xfId="22609"/>
    <cellStyle name="常规 2 3 6 7 4 3" xfId="22610"/>
    <cellStyle name="20% - 强调文字颜色 5 2 2 8 3" xfId="22611"/>
    <cellStyle name="20% - 强调文字颜色 6 2 10 3" xfId="22612"/>
    <cellStyle name="40% - 强调文字颜色 1 4 2 3 8" xfId="22613"/>
    <cellStyle name="常规 2 3 6 7 5" xfId="22614"/>
    <cellStyle name="20% - 强调文字颜色 5 2 2 9" xfId="22615"/>
    <cellStyle name="20% - 强调文字颜色 6 2 11" xfId="22616"/>
    <cellStyle name="40% - 强调文字颜色 4 5 2 4 2 2 3 2" xfId="22617"/>
    <cellStyle name="标题 7 3" xfId="22618"/>
    <cellStyle name="常规 2 3 6 7 5 2" xfId="22619"/>
    <cellStyle name="20% - 强调文字颜色 5 2 2 9 2" xfId="22620"/>
    <cellStyle name="20% - 强调文字颜色 6 2 11 2" xfId="22621"/>
    <cellStyle name="40% - 强调文字颜色 2 4 10 3" xfId="22622"/>
    <cellStyle name="常规 2 3 6 7 5 3" xfId="22623"/>
    <cellStyle name="20% - 强调文字颜色 5 2 2 9 3" xfId="22624"/>
    <cellStyle name="20% - 强调文字颜色 6 2 11 3" xfId="22625"/>
    <cellStyle name="常规 6 3 4 4 2 2 5" xfId="22626"/>
    <cellStyle name="常规 5 2 2 2 3 3 2 4 3" xfId="22627"/>
    <cellStyle name="常规 3 2 7 4 2 5 3" xfId="22628"/>
    <cellStyle name="常规 5 4 3 5 2 4 3" xfId="22629"/>
    <cellStyle name="20% - 强调文字颜色 5 2 4 2 2 3 3" xfId="22630"/>
    <cellStyle name="40% - 强调文字颜色 6 4 2 2 4 2 2 5" xfId="22631"/>
    <cellStyle name="常规 5 2 2 2 3 3 2 6" xfId="22632"/>
    <cellStyle name="常规 3 2 7 4 2 7" xfId="22633"/>
    <cellStyle name="常规 5 4 3 5 2 6" xfId="22634"/>
    <cellStyle name="20% - 强调文字颜色 5 2 4 2 2 5" xfId="22635"/>
    <cellStyle name="常规 5 2 2 2 3 3 2 7" xfId="22636"/>
    <cellStyle name="常规 5 4 3 5 2 7" xfId="22637"/>
    <cellStyle name="20% - 强调文字颜色 5 2 4 2 2 6" xfId="22638"/>
    <cellStyle name="常规 5 4 3 5 3 3" xfId="22639"/>
    <cellStyle name="20% - 强调文字颜色 5 2 4 2 3 2" xfId="22640"/>
    <cellStyle name="40% - 强调文字颜色 1 3 10 3" xfId="22641"/>
    <cellStyle name="20% - 强调文字颜色 5 2 4 2 3 3" xfId="22642"/>
    <cellStyle name="40% - 强调文字颜色 5 4 2 2 5 5 2" xfId="22643"/>
    <cellStyle name="常规 4 2 4 2 3 2 3 3" xfId="22644"/>
    <cellStyle name="常规 11 2 2 10" xfId="22645"/>
    <cellStyle name="20% - 强调文字颜色 5 2 4 2 5" xfId="22646"/>
    <cellStyle name="常规 2 3 2 2 4 2 2 5 2" xfId="22647"/>
    <cellStyle name="常规 11 2 2 11" xfId="22648"/>
    <cellStyle name="40% - 强调文字颜色 6 7 3 2 2 3 2" xfId="22649"/>
    <cellStyle name="20% - 强调文字颜色 5 2 4 2 6" xfId="22650"/>
    <cellStyle name="常规 11 2 2 11 2" xfId="22651"/>
    <cellStyle name="常规 5 4 3 5 6 3" xfId="22652"/>
    <cellStyle name="20% - 强调文字颜色 5 2 4 2 6 2" xfId="22653"/>
    <cellStyle name="40% - 强调文字颜色 1 3 13 3" xfId="22654"/>
    <cellStyle name="40% - 强调文字颜色 2 6 2 2 2 5" xfId="22655"/>
    <cellStyle name="40% - 强调文字颜色 2 6 2 2 2 6" xfId="22656"/>
    <cellStyle name="常规 11 2 2 11 3" xfId="22657"/>
    <cellStyle name="20% - 强调文字颜色 5 2 4 2 6 3" xfId="22658"/>
    <cellStyle name="40% - 强调文字颜色 4 6 4 2 2 2" xfId="22659"/>
    <cellStyle name="20% - 强调文字颜色 5 2 5 2" xfId="22660"/>
    <cellStyle name="常规 5 2 6 2 3 3" xfId="22661"/>
    <cellStyle name="20% - 强调文字颜色 5 2 5 2 2" xfId="22662"/>
    <cellStyle name="常规 3 2 2 2 2 5 3 2" xfId="22663"/>
    <cellStyle name="常规 2 3 2 2 4" xfId="22664"/>
    <cellStyle name="20% - 强调文字颜色 5 6 10" xfId="22665"/>
    <cellStyle name="常规 2 2 11 2 3" xfId="22666"/>
    <cellStyle name="20% - 强调文字颜色 5 2 5 2 2 2" xfId="22667"/>
    <cellStyle name="常规 2 3 2 2 4 2" xfId="22668"/>
    <cellStyle name="20% - 强调文字颜色 5 6 10 2" xfId="22669"/>
    <cellStyle name="常规 2 2 11 2 3 2" xfId="22670"/>
    <cellStyle name="20% - 强调文字颜色 5 2 5 2 2 2 2" xfId="22671"/>
    <cellStyle name="常规 2 2 11 2 3 3" xfId="22672"/>
    <cellStyle name="20% - 强调文字颜色 5 2 5 2 2 2 3" xfId="22673"/>
    <cellStyle name="常规 2 2 11 2 4" xfId="22674"/>
    <cellStyle name="20% - 强调文字颜色 5 2 5 2 2 3" xfId="22675"/>
    <cellStyle name="20% - 强调文字颜色 5 6 10 3" xfId="22676"/>
    <cellStyle name="20% - 强调文字颜色 6 2 8 6" xfId="22677"/>
    <cellStyle name="20% - 强调文字颜色 5 2 5 2 2 3 3" xfId="22678"/>
    <cellStyle name="常规 2 2 11 2 4 3" xfId="22679"/>
    <cellStyle name="40% - 强调文字颜色 3 3 2 2 2 2 2 4" xfId="22680"/>
    <cellStyle name="常规 2 2 11 2 5" xfId="22681"/>
    <cellStyle name="20% - 强调文字颜色 5 2 5 2 2 4" xfId="22682"/>
    <cellStyle name="常规 2 2 11 2 5 3" xfId="22683"/>
    <cellStyle name="20% - 强调文字颜色 5 2 5 2 2 4 3" xfId="22684"/>
    <cellStyle name="常规 2 2 11 2 6 3" xfId="22685"/>
    <cellStyle name="20% - 强调文字颜色 5 2 5 2 2 5 3" xfId="22686"/>
    <cellStyle name="常规 2 2 11 2 8" xfId="22687"/>
    <cellStyle name="20% - 强调文字颜色 5 2 5 2 2 7" xfId="22688"/>
    <cellStyle name="强调文字颜色 3 4 2 2" xfId="22689"/>
    <cellStyle name="40% - 强调文字颜色 6 2 2 2 2 4 3" xfId="22690"/>
    <cellStyle name="20% - 强调文字颜色 5 2 5 2 3" xfId="22691"/>
    <cellStyle name="常规 3 2 2 2 2 5 3 3" xfId="22692"/>
    <cellStyle name="常规 2 3 2 2 5" xfId="22693"/>
    <cellStyle name="20% - 强调文字颜色 5 6 11" xfId="22694"/>
    <cellStyle name="20% - 强调文字颜色 5 2 5 2 3 2" xfId="22695"/>
    <cellStyle name="常规 2 3 2 2 5 2" xfId="22696"/>
    <cellStyle name="20% - 强调文字颜色 5 6 11 2" xfId="22697"/>
    <cellStyle name="20% - 强调文字颜色 5 2 5 2 3 3" xfId="22698"/>
    <cellStyle name="20% - 强调文字颜色 5 6 11 3" xfId="22699"/>
    <cellStyle name="20% - 强调文字颜色 5 2 5 2 4" xfId="22700"/>
    <cellStyle name="常规 2 2 2 2 3 7 3 2" xfId="22701"/>
    <cellStyle name="常规 2 3 2 2 6" xfId="22702"/>
    <cellStyle name="20% - 强调文字颜色 5 6 12" xfId="22703"/>
    <cellStyle name="20% - 强调文字颜色 5 2 5 2 4 2" xfId="22704"/>
    <cellStyle name="20% - 强调文字颜色 5 2 5 2 4 3" xfId="22705"/>
    <cellStyle name="常规 2 3 2 3 2 3 2 2" xfId="22706"/>
    <cellStyle name="20% - 强调文字颜色 5 2 5 2 6 2" xfId="22707"/>
    <cellStyle name="常规 2 3 2 2 8 2" xfId="22708"/>
    <cellStyle name="40% - 强调文字颜色 2 6 3 2 2 5" xfId="22709"/>
    <cellStyle name="常规 2 3 2 2 8 3" xfId="22710"/>
    <cellStyle name="40% - 强调文字颜色 2 6 3 2 2 6" xfId="22711"/>
    <cellStyle name="常规 2 3 2 3 2 3 2 3" xfId="22712"/>
    <cellStyle name="20% - 强调文字颜色 5 2 5 2 6 3" xfId="22713"/>
    <cellStyle name="40% - 强调文字颜色 4 6 5 2 2 2" xfId="22714"/>
    <cellStyle name="常规 2 3 2 3 2 3 3" xfId="22715"/>
    <cellStyle name="20% - 强调文字颜色 5 2 5 2 7" xfId="22716"/>
    <cellStyle name="常规 2 3 2 2 9" xfId="22717"/>
    <cellStyle name="40% - 强调文字颜色 2 3 2 2 4 2 2 2" xfId="22718"/>
    <cellStyle name="常规 2 3 2 3 2 3 4" xfId="22719"/>
    <cellStyle name="20% - 强调文字颜色 5 2 5 2 8" xfId="22720"/>
    <cellStyle name="40% - 强调文字颜色 2 3 2 2 4 2 2 3" xfId="22721"/>
    <cellStyle name="常规 5 2 4 2 2 2 3" xfId="22722"/>
    <cellStyle name="20% - 强调文字颜色 5 2 6 2" xfId="22723"/>
    <cellStyle name="常规 5 2 4 2 2 2 3 2" xfId="22724"/>
    <cellStyle name="20% - 强调文字颜色 5 2 6 2 2" xfId="22725"/>
    <cellStyle name="常规 5 2 4 2 2 2 3 3" xfId="22726"/>
    <cellStyle name="20% - 强调文字颜色 5 2 6 2 3" xfId="22727"/>
    <cellStyle name="20% - 强调文字颜色 5 2 6 2 3 2" xfId="22728"/>
    <cellStyle name="注释 2 2 3 2 11" xfId="22729"/>
    <cellStyle name="常规 4 2 5 2 4" xfId="22730"/>
    <cellStyle name="40% - 强调文字颜色 1 5 4" xfId="22731"/>
    <cellStyle name="常规 2 8 4 2 2" xfId="22732"/>
    <cellStyle name="20% - 强调文字颜色 5 2 6 2 3 3" xfId="22733"/>
    <cellStyle name="常规 4 2 5 2 5" xfId="22734"/>
    <cellStyle name="40% - 强调文字颜色 1 5 5" xfId="22735"/>
    <cellStyle name="20% - 强调文字颜色 5 2 6 2 4" xfId="22736"/>
    <cellStyle name="20% - 强调文字颜色 5 2 6 2 4 2" xfId="22737"/>
    <cellStyle name="40% - 强调文字颜色 1 6 4" xfId="22738"/>
    <cellStyle name="20% - 强调文字颜色 5 2 6 2 4 3" xfId="22739"/>
    <cellStyle name="40% - 强调文字颜色 1 6 5" xfId="22740"/>
    <cellStyle name="20% - 强调文字颜色 5 2 6 2 5" xfId="22741"/>
    <cellStyle name="20% - 强调文字颜色 5 2 6 2 5 2" xfId="22742"/>
    <cellStyle name="40% - 强调文字颜色 1 7 4" xfId="22743"/>
    <cellStyle name="20% - 强调文字颜色 5 2 6 2 5 3" xfId="22744"/>
    <cellStyle name="40% - 强调文字颜色 1 7 5" xfId="22745"/>
    <cellStyle name="20% - 强调文字颜色 5 2 6 2 6" xfId="22746"/>
    <cellStyle name="20% - 强调文字颜色 5 2 6 2 7" xfId="22747"/>
    <cellStyle name="常规 5 2 4 2 2 2 4" xfId="22748"/>
    <cellStyle name="20% - 强调文字颜色 5 2 6 3" xfId="22749"/>
    <cellStyle name="常规 5 2 4 2 2 2 4 2" xfId="22750"/>
    <cellStyle name="常规 2 2 2 2 3 3 2 2 5" xfId="22751"/>
    <cellStyle name="20% - 强调文字颜色 5 2 6 3 2" xfId="22752"/>
    <cellStyle name="常规 5 2 4 2 2 2 4 3" xfId="22753"/>
    <cellStyle name="常规 2 2 2 2 3 3 2 2 6" xfId="22754"/>
    <cellStyle name="20% - 强调文字颜色 5 2 6 3 3" xfId="22755"/>
    <cellStyle name="常规 5 2 4 2 2 2 5" xfId="22756"/>
    <cellStyle name="20% - 强调文字颜色 5 2 6 4" xfId="22757"/>
    <cellStyle name="常规 5 2 4 2 2 2 6" xfId="22758"/>
    <cellStyle name="20% - 强调文字颜色 5 2 6 5" xfId="22759"/>
    <cellStyle name="20% - 强调文字颜色 5 2 6 5 2" xfId="22760"/>
    <cellStyle name="20% - 强调文字颜色 5 2 6 5 3" xfId="22761"/>
    <cellStyle name="常规 5 2 4 2 2 2 7" xfId="22762"/>
    <cellStyle name="20% - 强调文字颜色 5 2 6 6" xfId="22763"/>
    <cellStyle name="常规 5 2 4 2 2 4 3" xfId="22764"/>
    <cellStyle name="20% - 强调文字颜色 5 2 8 2" xfId="22765"/>
    <cellStyle name="20% - 强调文字颜色 5 2 8 2 2" xfId="22766"/>
    <cellStyle name="20% - 强调文字颜色 5 2 8 2 3" xfId="22767"/>
    <cellStyle name="20% - 强调文字颜色 5 2 8 3" xfId="22768"/>
    <cellStyle name="40% - 强调文字颜色 6 4 2 3 3 2 2 2" xfId="22769"/>
    <cellStyle name="常规 2 3 2 2 3 2 2 2 7" xfId="22770"/>
    <cellStyle name="20% - 强调文字颜色 5 2 8 3 2" xfId="22771"/>
    <cellStyle name="40% - 强调文字颜色 6 4 2 3 3 2 2 2 2" xfId="22772"/>
    <cellStyle name="20% - 强调文字颜色 5 2 8 3 3" xfId="22773"/>
    <cellStyle name="40% - 强调文字颜色 6 4 2 3 3 2 2 2 3" xfId="22774"/>
    <cellStyle name="20% - 强调文字颜色 5 2 8 4" xfId="22775"/>
    <cellStyle name="40% - 强调文字颜色 6 4 2 3 3 2 2 3" xfId="22776"/>
    <cellStyle name="20% - 强调文字颜色 5 2 8 5" xfId="22777"/>
    <cellStyle name="40% - 强调文字颜色 6 4 2 3 3 2 2 4" xfId="22778"/>
    <cellStyle name="常规 6 3 5 3 2 2 4 2" xfId="22779"/>
    <cellStyle name="常规 2 3 5 5 4" xfId="22780"/>
    <cellStyle name="40% - 强调文字颜色 2 4 5 2 2 5" xfId="22781"/>
    <cellStyle name="20% - 强调文字颜色 5 2 8 5 2" xfId="22782"/>
    <cellStyle name="40% - 强调文字颜色 6 4 2 3 3 2 2 4 2" xfId="22783"/>
    <cellStyle name="常规 6 3 5 3 2 2 4 3" xfId="22784"/>
    <cellStyle name="常规 2 3 5 5 5" xfId="22785"/>
    <cellStyle name="40% - 强调文字颜色 2 4 5 2 2 6" xfId="22786"/>
    <cellStyle name="20% - 强调文字颜色 5 2 8 5 3" xfId="22787"/>
    <cellStyle name="40% - 强调文字颜色 4 4 7 2 2 2" xfId="22788"/>
    <cellStyle name="40% - 强调文字颜色 6 4 2 3 3 2 2 4 3" xfId="22789"/>
    <cellStyle name="20% - 强调文字颜色 5 2 8 6" xfId="22790"/>
    <cellStyle name="40% - 强调文字颜色 6 4 2 3 3 2 2 5" xfId="22791"/>
    <cellStyle name="20% - 强调文字颜色 5 2 9" xfId="22792"/>
    <cellStyle name="40% - 强调文字颜色 5 2 6 2 4 3" xfId="22793"/>
    <cellStyle name="常规 7 6 4 6" xfId="22794"/>
    <cellStyle name="常规 7 4 2 7 3" xfId="22795"/>
    <cellStyle name="常规 5 2 4 2 2 5 3" xfId="22796"/>
    <cellStyle name="20% - 强调文字颜色 5 2 9 2" xfId="22797"/>
    <cellStyle name="常规 7 6 4 7" xfId="22798"/>
    <cellStyle name="常规 7 4 2 7 4" xfId="22799"/>
    <cellStyle name="20% - 强调文字颜色 5 2 9 3" xfId="22800"/>
    <cellStyle name="40% - 强调文字颜色 6 4 2 3 3 2 3 2" xfId="22801"/>
    <cellStyle name="20% - 强调文字颜色 5 3" xfId="22802"/>
    <cellStyle name="常规 3 2 4 2 2 2 2 5" xfId="22803"/>
    <cellStyle name="常规 2 2 2 5 5 4 2" xfId="22804"/>
    <cellStyle name="20% - 强调文字颜色 5 3 10" xfId="22805"/>
    <cellStyle name="40% - 强调文字颜色 4 8 4 7" xfId="22806"/>
    <cellStyle name="常规 5 5 3 3 2 2 3 2" xfId="22807"/>
    <cellStyle name="常规 3 2 4 2 2 2 2 5 3" xfId="22808"/>
    <cellStyle name="20% - 强调文字颜色 5 3 10 3" xfId="22809"/>
    <cellStyle name="常规 3 2 4 2 2 2 2 6" xfId="22810"/>
    <cellStyle name="常规 2 2 2 5 5 4 3" xfId="22811"/>
    <cellStyle name="20% - 强调文字颜色 5 3 11" xfId="22812"/>
    <cellStyle name="20% - 强调文字颜色 5 3 11 2" xfId="22813"/>
    <cellStyle name="40% - 强调文字颜色 1 5 10 3" xfId="22814"/>
    <cellStyle name="常规 5 5 3 3 2 2 4 2" xfId="22815"/>
    <cellStyle name="20% - 强调文字颜色 5 3 11 3" xfId="22816"/>
    <cellStyle name="常规 3 2 4 2 2 2 2 7" xfId="22817"/>
    <cellStyle name="20% - 强调文字颜色 5 3 12" xfId="22818"/>
    <cellStyle name="20% - 强调文字颜色 5 3 13" xfId="22819"/>
    <cellStyle name="20% - 强调文字颜色 5 3 14" xfId="22820"/>
    <cellStyle name="20% - 强调文字颜色 5 3 2 10" xfId="22821"/>
    <cellStyle name="20% - 强调文字颜色 5 3 2 10 2" xfId="22822"/>
    <cellStyle name="20% - 强调文字颜色 5 3 2 10 3" xfId="22823"/>
    <cellStyle name="20% - 强调文字颜色 5 3 2 11" xfId="22824"/>
    <cellStyle name="20% - 强调文字颜色 5 3 2 11 2" xfId="22825"/>
    <cellStyle name="40% - 强调文字颜色 4 5 6 2 3" xfId="22826"/>
    <cellStyle name="20% - 强调文字颜色 5 3 2 11 3" xfId="22827"/>
    <cellStyle name="40% - 强调文字颜色 4 5 6 2 4" xfId="22828"/>
    <cellStyle name="20% - 强调文字颜色 5 3 2 12" xfId="22829"/>
    <cellStyle name="20% - 强调文字颜色 5 3 2 12 2" xfId="22830"/>
    <cellStyle name="40% - 强调文字颜色 4 5 6 3 3" xfId="22831"/>
    <cellStyle name="20% - 强调文字颜色 5 3 2 12 3" xfId="22832"/>
    <cellStyle name="20% - 强调文字颜色 5 3 2 13" xfId="22833"/>
    <cellStyle name="20% - 强调文字颜色 5 3 2 2" xfId="22834"/>
    <cellStyle name="20% - 强调文字颜色 5 3 2 2 10" xfId="22835"/>
    <cellStyle name="20% - 强调文字颜色 5 3 2 2 10 2" xfId="22836"/>
    <cellStyle name="20% - 强调文字颜色 5 3 2 2 10 3" xfId="22837"/>
    <cellStyle name="20% - 强调文字颜色 5 3 2 2 11" xfId="22838"/>
    <cellStyle name="20% - 强调文字颜色 5 3 2 2 11 2" xfId="22839"/>
    <cellStyle name="40% - 强调文字颜色 5 3 2 4 2 2 4" xfId="22840"/>
    <cellStyle name="20% - 强调文字颜色 5 3 2 2 11 3" xfId="22841"/>
    <cellStyle name="常规 2 5 3 6 4 2" xfId="22842"/>
    <cellStyle name="40% - 强调文字颜色 5 3 2 4 2 2 5" xfId="22843"/>
    <cellStyle name="20% - 强调文字颜色 5 3 2 2 12" xfId="22844"/>
    <cellStyle name="20% - 强调文字颜色 5 6 2 5 3 2" xfId="22845"/>
    <cellStyle name="20% - 强调文字颜色 5 3 2 2 2" xfId="22846"/>
    <cellStyle name="20% - 强调文字颜色 5 3 2 2 2 2" xfId="22847"/>
    <cellStyle name="常规 4 2 6 3 2 2 4" xfId="22848"/>
    <cellStyle name="20% - 强调文字颜色 5 3 2 2 2 2 2" xfId="22849"/>
    <cellStyle name="40% - 强调文字颜色 1 2 2 5 2 4" xfId="22850"/>
    <cellStyle name="常规 3 10 2 2 2 2" xfId="22851"/>
    <cellStyle name="20% - 强调文字颜色 5 3 2 2 2 2 2 2 3" xfId="22852"/>
    <cellStyle name="20% - 强调文字颜色 5 4 3 12" xfId="22853"/>
    <cellStyle name="40% - 强调文字颜色 3 3 2 3 4 6" xfId="22854"/>
    <cellStyle name="20% - 强调文字颜色 5 3 2 2 2 2 2 3 2" xfId="22855"/>
    <cellStyle name="常规 3 10 2 2 3 2" xfId="22856"/>
    <cellStyle name="20% - 强调文字颜色 5 3 2 2 2 2 2 3 3" xfId="22857"/>
    <cellStyle name="注释 2 6 4 3" xfId="22858"/>
    <cellStyle name="20% - 强调文字颜色 5 3 2 2 2 2 2 4 2" xfId="22859"/>
    <cellStyle name="40% - 强调文字颜色 3 3 2 3 6 5" xfId="22860"/>
    <cellStyle name="注释 2 6 4 4" xfId="22861"/>
    <cellStyle name="常规 3 10 2 2 4 2" xfId="22862"/>
    <cellStyle name="20% - 强调文字颜色 5 3 2 2 2 2 2 4 3" xfId="22863"/>
    <cellStyle name="40% - 强调文字颜色 3 3 2 3 6 6" xfId="22864"/>
    <cellStyle name="20% - 强调文字颜色 5 3 2 2 2 2 2 5" xfId="22865"/>
    <cellStyle name="20% - 强调文字颜色 5 3 2 2 2 2 2 5 2" xfId="22866"/>
    <cellStyle name="常规 3 10 2 2 5 2" xfId="22867"/>
    <cellStyle name="20% - 强调文字颜色 5 3 2 2 2 2 2 5 3" xfId="22868"/>
    <cellStyle name="20% - 强调文字颜色 5 3 2 2 2 2 2 6" xfId="22869"/>
    <cellStyle name="40% - 强调文字颜色 4 6 4 2 4 2" xfId="22870"/>
    <cellStyle name="20% - 强调文字颜色 5 3 2 2 2 2 2 7" xfId="22871"/>
    <cellStyle name="40% - 强调文字颜色 4 6 4 2 4 3" xfId="22872"/>
    <cellStyle name="常规 2 2 6 2 4 2 2 7" xfId="22873"/>
    <cellStyle name="20% - 强调文字颜色 5 3 2 2 2 2 4 2" xfId="22874"/>
    <cellStyle name="20% - 强调文字颜色 5 3 2 2 2 2 4 3" xfId="22875"/>
    <cellStyle name="20% - 强调文字颜色 5 3 2 2 2 2 6" xfId="22876"/>
    <cellStyle name="20% - 强调文字颜色 5 5 2 4 2 2 2" xfId="22877"/>
    <cellStyle name="20% - 强调文字颜色 5 3 2 2 2 2 6 2" xfId="22878"/>
    <cellStyle name="20% - 强调文字颜色 5 5 2 4 2 2 2 2" xfId="22879"/>
    <cellStyle name="20% - 强调文字颜色 5 3 2 2 2 2 6 3" xfId="22880"/>
    <cellStyle name="20% - 强调文字颜色 5 5 2 4 2 2 2 3" xfId="22881"/>
    <cellStyle name="20% - 强调文字颜色 5 3 2 2 2 2 7" xfId="22882"/>
    <cellStyle name="20% - 强调文字颜色 5 5 2 4 2 2 3" xfId="22883"/>
    <cellStyle name="20% - 强调文字颜色 5 3 2 2 2 2 8" xfId="22884"/>
    <cellStyle name="20% - 强调文字颜色 5 5 2 4 2 2 4" xfId="22885"/>
    <cellStyle name="20% - 强调文字颜色 5 3 2 2 2 3" xfId="22886"/>
    <cellStyle name="20% - 强调文字颜色 5 3 2 2 3 2 2" xfId="22887"/>
    <cellStyle name="40% - 强调文字颜色 2 6 3 2 4" xfId="22888"/>
    <cellStyle name="常规 3 11 2 2 2 2" xfId="22889"/>
    <cellStyle name="20% - 强调文字颜色 5 3 2 2 3 2 2 2 3" xfId="22890"/>
    <cellStyle name="常规 3 2 6 11" xfId="22891"/>
    <cellStyle name="20% - 强调文字颜色 6 8 4 6" xfId="22892"/>
    <cellStyle name="40% - 强调文字颜色 3 4 2 3 4 6" xfId="22893"/>
    <cellStyle name="20% - 强调文字颜色 5 3 2 2 3 2 2 3 2" xfId="22894"/>
    <cellStyle name="常规 3 11 2 2 3 2" xfId="22895"/>
    <cellStyle name="20% - 强调文字颜色 5 3 2 2 3 2 2 3 3" xfId="22896"/>
    <cellStyle name="20% - 强调文字颜色 5 3 2 2 3 2 2 4 2" xfId="22897"/>
    <cellStyle name="40% - 强调文字颜色 3 4 2 3 6 5" xfId="22898"/>
    <cellStyle name="常规 3 11 2 2 4 2" xfId="22899"/>
    <cellStyle name="20% - 强调文字颜色 5 3 2 2 3 2 2 4 3" xfId="22900"/>
    <cellStyle name="40% - 强调文字颜色 3 4 2 3 6 6" xfId="22901"/>
    <cellStyle name="20% - 强调文字颜色 5 3 2 2 3 2 2 5" xfId="22902"/>
    <cellStyle name="40% - 强调文字颜色 2 3 2 2 4 2 2 3 2" xfId="22903"/>
    <cellStyle name="20% - 强调文字颜色 5 3 2 2 3 2 2 5 2" xfId="22904"/>
    <cellStyle name="常规 3 11 2 2 5 2" xfId="22905"/>
    <cellStyle name="20% - 强调文字颜色 5 3 2 2 3 2 2 5 3" xfId="22906"/>
    <cellStyle name="20% - 强调文字颜色 5 3 2 2 3 2 2 6" xfId="22907"/>
    <cellStyle name="40% - 强调文字颜色 2 3 2 2 4 2 2 3 3" xfId="22908"/>
    <cellStyle name="常规 2 3 2 3 2 3 4 3" xfId="22909"/>
    <cellStyle name="40% - 强调文字颜色 4 6 5 2 4 2" xfId="22910"/>
    <cellStyle name="20% - 强调文字颜色 5 3 2 2 3 2 2 7" xfId="22911"/>
    <cellStyle name="40% - 强调文字颜色 4 6 5 2 4 3" xfId="22912"/>
    <cellStyle name="20% - 强调文字颜色 5 3 2 2 4 2 2" xfId="22913"/>
    <cellStyle name="40% - 强调文字颜色 2 6 4 2 4" xfId="22914"/>
    <cellStyle name="常规 5 2 2 11" xfId="22915"/>
    <cellStyle name="20% - 强调文字颜色 5 3 2 2 4 2 2 2" xfId="22916"/>
    <cellStyle name="40% - 强调文字颜色 2 6 4 2 4 2" xfId="22917"/>
    <cellStyle name="常规 5 2 2 11 2" xfId="22918"/>
    <cellStyle name="20% - 强调文字颜色 5 3 2 2 4 2 2 2 2" xfId="22919"/>
    <cellStyle name="常规 5 2 2 11 3" xfId="22920"/>
    <cellStyle name="常规 3 12 2 2 2 2" xfId="22921"/>
    <cellStyle name="20% - 强调文字颜色 5 3 2 2 4 2 2 2 3" xfId="22922"/>
    <cellStyle name="常规 5 2 2 12 2" xfId="22923"/>
    <cellStyle name="常规 4 2 5 7 2 2" xfId="22924"/>
    <cellStyle name="20% - 强调文字颜色 5 3 2 2 4 2 2 3 2" xfId="22925"/>
    <cellStyle name="常规 5 2 2 12 3" xfId="22926"/>
    <cellStyle name="常规 4 2 5 7 2 3" xfId="22927"/>
    <cellStyle name="常规 3 12 2 2 3 2" xfId="22928"/>
    <cellStyle name="20% - 强调文字颜色 5 3 2 2 4 2 2 3 3" xfId="22929"/>
    <cellStyle name="常规 5 2 2 14" xfId="22930"/>
    <cellStyle name="常规 4 2 5 7 4" xfId="22931"/>
    <cellStyle name="20% - 强调文字颜色 5 3 2 2 4 2 2 5" xfId="22932"/>
    <cellStyle name="常规 4 2 5 7 4 3" xfId="22933"/>
    <cellStyle name="常规 3 12 2 2 5 2" xfId="22934"/>
    <cellStyle name="20% - 强调文字颜色 5 3 2 2 4 2 2 5 3" xfId="22935"/>
    <cellStyle name="常规 5 2 2 15" xfId="22936"/>
    <cellStyle name="常规 4 2 5 7 5" xfId="22937"/>
    <cellStyle name="20% - 强调文字颜色 5 3 2 2 4 2 2 6" xfId="22938"/>
    <cellStyle name="20% - 强调文字颜色 5 3 2 2 4 2 3 2" xfId="22939"/>
    <cellStyle name="40% - 强调文字颜色 2 6 4 2 5 2" xfId="22940"/>
    <cellStyle name="20% - 强调文字颜色 5 3 2 2 4 2 4 2" xfId="22941"/>
    <cellStyle name="40% - 强调文字颜色 2 6 4 2 6 2" xfId="22942"/>
    <cellStyle name="常规 4 2 5 9 2" xfId="22943"/>
    <cellStyle name="20% - 强调文字颜色 5 3 2 2 4 2 4 3" xfId="22944"/>
    <cellStyle name="40% - 强调文字颜色 2 6 4 2 6 3" xfId="22945"/>
    <cellStyle name="20% - 强调文字颜色 6 4 4 7 2" xfId="22946"/>
    <cellStyle name="20% - 强调文字颜色 5 3 2 2 4 2 5" xfId="22947"/>
    <cellStyle name="40% - 强调文字颜色 2 6 4 2 7" xfId="22948"/>
    <cellStyle name="20% - 强调文字颜色 5 3 2 2 4 2 5 2" xfId="22949"/>
    <cellStyle name="40% - 强调文字颜色 5 4 2 2 3 2 5" xfId="22950"/>
    <cellStyle name="20% - 强调文字颜色 5 3 2 2 4 2 5 3" xfId="22951"/>
    <cellStyle name="40% - 强调文字颜色 5 4 2 2 3 2 6" xfId="22952"/>
    <cellStyle name="20% - 强调文字颜色 6 4 4 7 3" xfId="22953"/>
    <cellStyle name="20% - 强调文字颜色 5 3 2 2 4 2 6" xfId="22954"/>
    <cellStyle name="40% - 强调文字颜色 2 6 4 2 8" xfId="22955"/>
    <cellStyle name="20% - 强调文字颜色 5 3 2 2 4 2 6 2" xfId="22956"/>
    <cellStyle name="20% - 强调文字颜色 5 3 2 2 5 2 5 2" xfId="22957"/>
    <cellStyle name="40% - 强调文字颜色 5 4 2 3 3 2 5" xfId="22958"/>
    <cellStyle name="20% - 强调文字颜色 5 3 2 2 5 2 5 3" xfId="22959"/>
    <cellStyle name="40% - 强调文字颜色 5 4 2 3 3 2 6" xfId="22960"/>
    <cellStyle name="常规 3 2 4 4 2 6 2" xfId="22961"/>
    <cellStyle name="20% - 强调文字颜色 5 3 2 2 5 2 7" xfId="22962"/>
    <cellStyle name="常规 7 2 2 3 2 2 2" xfId="22963"/>
    <cellStyle name="20% - 强调文字颜色 5 3 2 2 5 3 3" xfId="22964"/>
    <cellStyle name="20% - 强调文字颜色 5 3 2 2 5 4" xfId="22965"/>
    <cellStyle name="20% - 强调文字颜色 5 3 2 2 5 4 3" xfId="22966"/>
    <cellStyle name="20% - 强调文字颜色 5 3 2 2 5 5" xfId="22967"/>
    <cellStyle name="常规 5 2 5 12" xfId="22968"/>
    <cellStyle name="20% - 强调文字颜色 6 3 7 4 2" xfId="22969"/>
    <cellStyle name="20% - 强调文字颜色 5 3 2 2 5 5 3" xfId="22970"/>
    <cellStyle name="20% - 强调文字颜色 5 3 2 2 5 6" xfId="22971"/>
    <cellStyle name="20% - 强调文字颜色 6 3 7 4 3" xfId="22972"/>
    <cellStyle name="20% - 强调文字颜色 5 3 2 2 5 6 3" xfId="22973"/>
    <cellStyle name="20% - 强调文字颜色 5 3 2 2 5 7" xfId="22974"/>
    <cellStyle name="20% - 强调文字颜色 5 3 2 2 5 8" xfId="22975"/>
    <cellStyle name="40% - 强调文字颜色 3 3 2 3 4 2 4 2" xfId="22976"/>
    <cellStyle name="20% - 强调文字颜色 5 3 2 2 7 3 2" xfId="22977"/>
    <cellStyle name="常规 7 2 2 3 4 2 2" xfId="22978"/>
    <cellStyle name="20% - 强调文字颜色 5 3 2 2 7 3 3" xfId="22979"/>
    <cellStyle name="40% - 强调文字颜色 4 7 3 2 5 2" xfId="22980"/>
    <cellStyle name="20% - 强调文字颜色 5 4 3 4 2 2 2 3" xfId="22981"/>
    <cellStyle name="20% - 强调文字颜色 5 3 2 2 7 4 2" xfId="22982"/>
    <cellStyle name="20% - 强调文字颜色 5 4 3 5 8" xfId="22983"/>
    <cellStyle name="常规 7 2 2 3 4 3 2" xfId="22984"/>
    <cellStyle name="20% - 强调文字颜色 5 3 2 2 7 4 3" xfId="22985"/>
    <cellStyle name="40% - 强调文字颜色 4 7 3 2 6 2" xfId="22986"/>
    <cellStyle name="20% - 强调文字颜色 5 3 2 2 7 5" xfId="22987"/>
    <cellStyle name="常规 2 3 2 2 5 2 3 2" xfId="22988"/>
    <cellStyle name="20% - 强调文字颜色 6 3 7 6 2" xfId="22989"/>
    <cellStyle name="常规 6 3 2 3 10 2" xfId="22990"/>
    <cellStyle name="40% - 强调文字颜色 2 2 2" xfId="22991"/>
    <cellStyle name="20% - 强调文字颜色 5 3 2 2 7 5 2" xfId="22992"/>
    <cellStyle name="20% - 强调文字颜色 5 4 3 4 2 2 3 3" xfId="22993"/>
    <cellStyle name="40% - 强调文字颜色 2 2 2 2" xfId="22994"/>
    <cellStyle name="常规 7 2 2 3 4 4 2" xfId="22995"/>
    <cellStyle name="20% - 强调文字颜色 5 3 2 2 7 5 3" xfId="22996"/>
    <cellStyle name="40% - 强调文字颜色 2 2 2 3" xfId="22997"/>
    <cellStyle name="20% - 强调文字颜色 5 3 2 2 7 6" xfId="22998"/>
    <cellStyle name="常规 2 3 2 2 5 2 3 3" xfId="22999"/>
    <cellStyle name="20% - 强调文字颜色 6 3 7 6 3" xfId="23000"/>
    <cellStyle name="常规 6 3 2 3 10 3" xfId="23001"/>
    <cellStyle name="40% - 强调文字颜色 2 2 3" xfId="23002"/>
    <cellStyle name="常规 2 2 2 2 3 3 2 2 3 2" xfId="23003"/>
    <cellStyle name="20% - 强调文字颜色 5 3 2 2 7 7" xfId="23004"/>
    <cellStyle name="常规 3 2 4 3 4 5 2" xfId="23005"/>
    <cellStyle name="40% - 强调文字颜色 6 7 4 2 3 2" xfId="23006"/>
    <cellStyle name="40% - 强调文字颜色 2 2 4" xfId="23007"/>
    <cellStyle name="20% - 强调文字颜色 5 3 2 2 8 2" xfId="23008"/>
    <cellStyle name="40% - 强调文字颜色 2 3 4 4 2 2 3" xfId="23009"/>
    <cellStyle name="40% - 强调文字颜色 1 4 3 5 2 4 2" xfId="23010"/>
    <cellStyle name="20% - 强调文字颜色 5 3 2 2 8 3" xfId="23011"/>
    <cellStyle name="20% - 强调文字颜色 5 3 4 3 2 2 2 2" xfId="23012"/>
    <cellStyle name="40% - 强调文字颜色 4 7 2 2 4 2" xfId="23013"/>
    <cellStyle name="常规 2 2 2 2 4 4 2 5 3" xfId="23014"/>
    <cellStyle name="20% - 强调文字颜色 5 3 2 2 9" xfId="23015"/>
    <cellStyle name="20% - 强调文字颜色 5 3 2 3" xfId="23016"/>
    <cellStyle name="20% - 强调文字颜色 5 3 2 3 2" xfId="23017"/>
    <cellStyle name="20% - 强调文字颜色 5 3 2 3 2 2" xfId="23018"/>
    <cellStyle name="常规 4 2 6 4 2 2 4" xfId="23019"/>
    <cellStyle name="20% - 强调文字颜色 5 3 2 3 2 2 2" xfId="23020"/>
    <cellStyle name="40% - 强调文字颜色 2 7 2 2 4" xfId="23021"/>
    <cellStyle name="20% - 强调文字颜色 5 3 2 3 2 2 2 2 3" xfId="23022"/>
    <cellStyle name="常规 5 2 2 3 5 2 2" xfId="23023"/>
    <cellStyle name="40% - 强调文字颜色 4 3 2 3 4 6" xfId="23024"/>
    <cellStyle name="20% - 强调文字颜色 5 3 2 3 2 2 2 3 2" xfId="23025"/>
    <cellStyle name="常规 5 2 2 3 5 3 2" xfId="23026"/>
    <cellStyle name="20% - 强调文字颜色 5 3 2 3 2 2 2 3 3" xfId="23027"/>
    <cellStyle name="20% - 强调文字颜色 5 3 2 3 2 2 2 4 2" xfId="23028"/>
    <cellStyle name="40% - 强调文字颜色 4 3 2 3 6 5" xfId="23029"/>
    <cellStyle name="20% - 强调文字颜色 5 3 2 3 2 2 2 4 3" xfId="23030"/>
    <cellStyle name="常规 5 2 2 3 5 4 2" xfId="23031"/>
    <cellStyle name="40% - 强调文字颜色 4 3 2 3 6 6" xfId="23032"/>
    <cellStyle name="20% - 强调文字颜色 5 3 2 3 2 2 2 5" xfId="23033"/>
    <cellStyle name="20% - 强调文字颜色 5 3 2 3 2 2 2 5 2" xfId="23034"/>
    <cellStyle name="常规 5 2 2 3 5 5 2" xfId="23035"/>
    <cellStyle name="20% - 强调文字颜色 5 3 2 3 2 2 2 5 3" xfId="23036"/>
    <cellStyle name="20% - 强调文字颜色 5 3 2 3 2 2 2 6" xfId="23037"/>
    <cellStyle name="40% - 强调文字颜色 4 7 4 2 4 2" xfId="23038"/>
    <cellStyle name="20% - 强调文字颜色 5 3 2 3 2 2 2 7" xfId="23039"/>
    <cellStyle name="常规 2 2 3 3 2 3 6 2" xfId="23040"/>
    <cellStyle name="40% - 强调文字颜色 4 7 4 2 4 3" xfId="23041"/>
    <cellStyle name="常规 4 2 6 4 2 2 5" xfId="23042"/>
    <cellStyle name="20% - 强调文字颜色 5 3 2 3 2 2 3" xfId="23043"/>
    <cellStyle name="40% - 强调文字颜色 2 7 2 2 5" xfId="23044"/>
    <cellStyle name="常规 4 2 6 4 2 2 6" xfId="23045"/>
    <cellStyle name="20% - 强调文字颜色 5 3 2 3 2 2 4" xfId="23046"/>
    <cellStyle name="40% - 强调文字颜色 2 7 2 2 6" xfId="23047"/>
    <cellStyle name="20% - 强调文字颜色 5 3 2 3 2 2 4 2" xfId="23048"/>
    <cellStyle name="40% - 强调文字颜色 2 7 2 2 6 2" xfId="23049"/>
    <cellStyle name="20% - 强调文字颜色 5 3 2 3 2 2 4 3" xfId="23050"/>
    <cellStyle name="40% - 强调文字颜色 2 7 2 2 6 3" xfId="23051"/>
    <cellStyle name="常规 4 2 6 4 2 2 7" xfId="23052"/>
    <cellStyle name="20% - 强调文字颜色 6 5 2 7 2" xfId="23053"/>
    <cellStyle name="20% - 强调文字颜色 5 3 2 3 2 2 5" xfId="23054"/>
    <cellStyle name="40% - 强调文字颜色 2 7 2 2 7" xfId="23055"/>
    <cellStyle name="20% - 强调文字颜色 5 3 2 3 2 2 5 2" xfId="23056"/>
    <cellStyle name="20% - 强调文字颜色 5 5 3 6 5" xfId="23057"/>
    <cellStyle name="20% - 强调文字颜色 6 5 2 7 2 2" xfId="23058"/>
    <cellStyle name="20% - 强调文字颜色 5 3 2 3 2 2 5 3" xfId="23059"/>
    <cellStyle name="20% - 强调文字颜色 5 5 3 6 6" xfId="23060"/>
    <cellStyle name="20% - 强调文字颜色 6 5 2 7 2 3" xfId="23061"/>
    <cellStyle name="20% - 强调文字颜色 5 5 2 5 2 2 2" xfId="23062"/>
    <cellStyle name="20% - 强调文字颜色 6 5 2 7 3" xfId="23063"/>
    <cellStyle name="20% - 强调文字颜色 5 3 2 3 2 2 6" xfId="23064"/>
    <cellStyle name="40% - 强调文字颜色 2 7 2 2 8" xfId="23065"/>
    <cellStyle name="20% - 强调文字颜色 5 3 2 3 2 2 6 3" xfId="23066"/>
    <cellStyle name="20% - 强调文字颜色 6 5 2 7 3 3" xfId="23067"/>
    <cellStyle name="20% - 强调文字颜色 5 5 2 5 2 2 3" xfId="23068"/>
    <cellStyle name="常规 2 3 4 2 2 2 2 2 2" xfId="23069"/>
    <cellStyle name="20% - 强调文字颜色 5 3 2 3 2 2 7" xfId="23070"/>
    <cellStyle name="20% - 强调文字颜色 6 5 2 7 4" xfId="23071"/>
    <cellStyle name="常规 2 3 4 2 2 2 2 2 3" xfId="23072"/>
    <cellStyle name="20% - 强调文字颜色 5 3 2 3 2 2 8" xfId="23073"/>
    <cellStyle name="20% - 强调文字颜色 6 5 2 7 5" xfId="23074"/>
    <cellStyle name="20% - 强调文字颜色 5 3 2 3 3 2" xfId="23075"/>
    <cellStyle name="20% - 强调文字颜色 5 3 2 3 3 2 2" xfId="23076"/>
    <cellStyle name="40% - 强调文字颜色 2 7 3 2 4" xfId="23077"/>
    <cellStyle name="20% - 强调文字颜色 5 3 2 3 3 2 2 2 3" xfId="23078"/>
    <cellStyle name="40% - 强调文字颜色 4 4 2 3 4 6" xfId="23079"/>
    <cellStyle name="20% - 强调文字颜色 5 3 2 3 3 2 2 3 2" xfId="23080"/>
    <cellStyle name="20% - 强调文字颜色 5 3 2 3 3 2 2 3 3" xfId="23081"/>
    <cellStyle name="20% - 强调文字颜色 5 3 2 3 3 2 2 4 2" xfId="23082"/>
    <cellStyle name="40% - 强调文字颜色 4 4 2 3 6 5" xfId="23083"/>
    <cellStyle name="20% - 强调文字颜色 5 3 2 3 3 2 2 4 3" xfId="23084"/>
    <cellStyle name="40% - 强调文字颜色 4 4 2 3 6 6" xfId="23085"/>
    <cellStyle name="20% - 强调文字颜色 5 3 2 3 3 2 2 5" xfId="23086"/>
    <cellStyle name="20% - 强调文字颜色 5 3 2 3 3 2 2 5 2" xfId="23087"/>
    <cellStyle name="20% - 强调文字颜色 5 3 2 3 3 2 2 5 3" xfId="23088"/>
    <cellStyle name="20% - 强调文字颜色 5 3 2 3 3 2 3 2" xfId="23089"/>
    <cellStyle name="40% - 强调文字颜色 2 7 3 2 5 2" xfId="23090"/>
    <cellStyle name="20% - 强调文字颜色 5 3 2 3 3 2 3 3" xfId="23091"/>
    <cellStyle name="40% - 强调文字颜色 2 7 3 2 5 3" xfId="23092"/>
    <cellStyle name="20% - 强调文字颜色 5 3 2 3 3 2 4 3" xfId="23093"/>
    <cellStyle name="40% - 强调文字颜色 2 7 3 2 6 3" xfId="23094"/>
    <cellStyle name="20% - 强调文字颜色 6 5 3 7 2" xfId="23095"/>
    <cellStyle name="20% - 强调文字颜色 5 3 2 3 3 2 5" xfId="23096"/>
    <cellStyle name="40% - 强调文字颜色 2 7 3 2 7" xfId="23097"/>
    <cellStyle name="40% - 强调文字颜色 5 2 2 4 2 3 3" xfId="23098"/>
    <cellStyle name="20% - 强调文字颜色 5 3 2 3 3 2 5 2" xfId="23099"/>
    <cellStyle name="20% - 强调文字颜色 5 3 2 3 3 2 5 3" xfId="23100"/>
    <cellStyle name="20% - 强调文字颜色 6 5 3 7 3" xfId="23101"/>
    <cellStyle name="20% - 强调文字颜色 5 3 2 3 3 2 6" xfId="23102"/>
    <cellStyle name="40% - 强调文字颜色 2 7 3 2 8" xfId="23103"/>
    <cellStyle name="20% - 强调文字颜色 5 3 2 3 3 2 6 2" xfId="23104"/>
    <cellStyle name="20% - 强调文字颜色 5 3 2 3 3 2 6 3" xfId="23105"/>
    <cellStyle name="20% - 强调文字颜色 5 3 2 3 3 2 7" xfId="23106"/>
    <cellStyle name="20% - 强调文字颜色 5 3 2 3 3 2 8" xfId="23107"/>
    <cellStyle name="40% - 强调文字颜色 5 4 2 6 2 3 2" xfId="23108"/>
    <cellStyle name="40% - 强调文字颜色 3 4 15" xfId="23109"/>
    <cellStyle name="20% - 强调文字颜色 5 3 2 3 4 2" xfId="23110"/>
    <cellStyle name="20% - 强调文字颜色 6 4 2 6 2 7" xfId="23111"/>
    <cellStyle name="40% - 强调文字颜色 5 6 2 2 2 2 6" xfId="23112"/>
    <cellStyle name="20% - 强调文字颜色 5 3 2 3 4 2 2" xfId="23113"/>
    <cellStyle name="40% - 强调文字颜色 2 7 4 2 4" xfId="23114"/>
    <cellStyle name="20% - 强调文字颜色 5 3 2 3 4 2 2 2" xfId="23115"/>
    <cellStyle name="40% - 强调文字颜色 2 7 4 2 4 2" xfId="23116"/>
    <cellStyle name="20% - 强调文字颜色 5 3 2 3 4 2 3 2" xfId="23117"/>
    <cellStyle name="40% - 强调文字颜色 2 7 4 2 5 2" xfId="23118"/>
    <cellStyle name="20% - 强调文字颜色 5 3 2 3 4 2 4 2" xfId="23119"/>
    <cellStyle name="20% - 强调文字颜色 5 3 2 3 4 2 5" xfId="23120"/>
    <cellStyle name="40% - 强调文字颜色 2 7 4 2 7" xfId="23121"/>
    <cellStyle name="20% - 强调文字颜色 5 3 2 3 4 2 5 2" xfId="23122"/>
    <cellStyle name="20% - 强调文字颜色 5 3 2 3 4 2 6" xfId="23123"/>
    <cellStyle name="20% - 强调文字颜色 5 3 2 3 4 2 7" xfId="23124"/>
    <cellStyle name="20% - 强调文字颜色 5 3 2 3 4 3" xfId="23125"/>
    <cellStyle name="40% - 强调文字颜色 5 6 2 2 2 2 7" xfId="23126"/>
    <cellStyle name="20% - 强调文字颜色 5 3 2 3 4 3 2" xfId="23127"/>
    <cellStyle name="20% - 强调文字颜色 5 3 2 3 4 4" xfId="23128"/>
    <cellStyle name="20% - 强调文字颜色 6 3 2 2 11 2" xfId="23129"/>
    <cellStyle name="20% - 强调文字颜色 5 3 2 3 4 4 2" xfId="23130"/>
    <cellStyle name="40% - 强调文字颜色 4 2 2 4 2 2 2 3" xfId="23131"/>
    <cellStyle name="20% - 强调文字颜色 5 3 2 3 4 5" xfId="23132"/>
    <cellStyle name="20% - 强调文字颜色 6 3 2 2 11 3" xfId="23133"/>
    <cellStyle name="20% - 强调文字颜色 5 3 2 3 4 5 2" xfId="23134"/>
    <cellStyle name="20% - 强调文字颜色 6 5 2 4 2 5" xfId="23135"/>
    <cellStyle name="40% - 强调文字颜色 4 2 2 4 2 2 3 3" xfId="23136"/>
    <cellStyle name="20% - 强调文字颜色 5 3 2 3 4 6" xfId="23137"/>
    <cellStyle name="20% - 强调文字颜色 5 3 2 3 4 6 2" xfId="23138"/>
    <cellStyle name="40% - 强调文字颜色 4 2 2 4 2 2 4 3" xfId="23139"/>
    <cellStyle name="20% - 强调文字颜色 5 3 2 3 4 6 3" xfId="23140"/>
    <cellStyle name="常规 12 2 4 2 4 2" xfId="23141"/>
    <cellStyle name="20% - 强调文字颜色 5 3 2 3 4 7" xfId="23142"/>
    <cellStyle name="20% - 强调文字颜色 5 3 2 3 5" xfId="23143"/>
    <cellStyle name="常规 2 2 2 2 4 4 4 3" xfId="23144"/>
    <cellStyle name="40% - 强调文字颜色 4 4 2 5 2 2 3 2" xfId="23145"/>
    <cellStyle name="20% - 强调文字颜色 5 3 2 3 6" xfId="23146"/>
    <cellStyle name="常规 3 2 4 2 5 2 4 2" xfId="23147"/>
    <cellStyle name="40% - 强调文字颜色 2 5 6 2 2" xfId="23148"/>
    <cellStyle name="40% - 强调文字颜色 4 4 2 5 2 2 3 3" xfId="23149"/>
    <cellStyle name="20% - 强调文字颜色 5 3 2 3 6 2" xfId="23150"/>
    <cellStyle name="40% - 强调文字颜色 2 5 6 2 2 2" xfId="23151"/>
    <cellStyle name="20% - 强调文字颜色 5 3 2 3 6 2 2" xfId="23152"/>
    <cellStyle name="20% - 强调文字颜色 5 3 2 3 6 3" xfId="23153"/>
    <cellStyle name="40% - 强调文字颜色 2 5 6 2 2 3" xfId="23154"/>
    <cellStyle name="20% - 强调文字颜色 5 3 2 3 6 4" xfId="23155"/>
    <cellStyle name="20% - 强调文字颜色 5 3 2 3 6 4 2" xfId="23156"/>
    <cellStyle name="20% - 强调文字颜色 5 5 2 5 8" xfId="23157"/>
    <cellStyle name="常规 2 2 5 2 8 2" xfId="23158"/>
    <cellStyle name="20% - 强调文字颜色 5 3 2 3 6 5" xfId="23159"/>
    <cellStyle name="20% - 强调文字颜色 5 3 2 3 6 5 2" xfId="23160"/>
    <cellStyle name="常规 2 2 5 2 8 3" xfId="23161"/>
    <cellStyle name="20% - 强调文字颜色 5 3 2 3 6 6" xfId="23162"/>
    <cellStyle name="20% - 强调文字颜色 5 3 2 3 6 7" xfId="23163"/>
    <cellStyle name="20% - 强调文字颜色 5 3 2 3 7 2" xfId="23164"/>
    <cellStyle name="40% - 强调文字颜色 2 5 6 2 3 2" xfId="23165"/>
    <cellStyle name="20% - 强调文字颜色 5 3 2 3 7 3" xfId="23166"/>
    <cellStyle name="40% - 强调文字颜色 2 5 6 2 3 3" xfId="23167"/>
    <cellStyle name="20% - 强调文字颜色 5 3 2 3 8 2" xfId="23168"/>
    <cellStyle name="40% - 强调文字颜色 2 5 6 2 4 2" xfId="23169"/>
    <cellStyle name="20% - 强调文字颜色 5 3 2 3 8 3" xfId="23170"/>
    <cellStyle name="40% - 强调文字颜色 2 5 6 2 4 3" xfId="23171"/>
    <cellStyle name="20% - 强调文字颜色 5 3 2 3 9" xfId="23172"/>
    <cellStyle name="40% - 强调文字颜色 2 5 6 2 5" xfId="23173"/>
    <cellStyle name="20% - 强调文字颜色 5 3 2 4" xfId="23174"/>
    <cellStyle name="20% - 强调文字颜色 5 3 2 4 2" xfId="23175"/>
    <cellStyle name="20% - 强调文字颜色 5 3 2 4 2 2" xfId="23176"/>
    <cellStyle name="40% - 强调文字颜色 4 6 4 2 5 3" xfId="23177"/>
    <cellStyle name="注释 2 7 7 3" xfId="23178"/>
    <cellStyle name="20% - 强调文字颜色 5 3 2 4 2 2 2" xfId="23179"/>
    <cellStyle name="40% - 强调文字颜色 2 8 2 2 4" xfId="23180"/>
    <cellStyle name="20% - 强调文字颜色 5 3 2 4 2 2 2 3" xfId="23181"/>
    <cellStyle name="40% - 强调文字颜色 2 8 2 2 4 3" xfId="23182"/>
    <cellStyle name="20% - 强调文字颜色 5 3 2 4 2 2 4" xfId="23183"/>
    <cellStyle name="40% - 强调文字颜色 2 8 2 2 6" xfId="23184"/>
    <cellStyle name="20% - 强调文字颜色 5 3 2 4 2 2 4 2" xfId="23185"/>
    <cellStyle name="20% - 强调文字颜色 5 3 2 4 2 2 4 3" xfId="23186"/>
    <cellStyle name="20% - 强调文字颜色 6 6 2 7 2" xfId="23187"/>
    <cellStyle name="20% - 强调文字颜色 5 3 2 4 2 2 5" xfId="23188"/>
    <cellStyle name="40% - 强调文字颜色 2 8 2 2 7" xfId="23189"/>
    <cellStyle name="40% - 强调文字颜色 5 4 2 6 2 2" xfId="23190"/>
    <cellStyle name="20% - 强调文字颜色 5 3 2 4 2 2 6" xfId="23191"/>
    <cellStyle name="20% - 强调文字颜色 6 6 2 7 3" xfId="23192"/>
    <cellStyle name="40% - 强调文字颜色 5 4 2 6 2 3" xfId="23193"/>
    <cellStyle name="常规 4 2 2 2 8 2 2" xfId="23194"/>
    <cellStyle name="40% - 强调文字颜色 4 5 3 2 2 5 2" xfId="23195"/>
    <cellStyle name="20% - 强调文字颜色 5 3 2 4 2 2 7" xfId="23196"/>
    <cellStyle name="40% - 强调文字颜色 5 4 2 6 2 4" xfId="23197"/>
    <cellStyle name="20% - 强调文字颜色 5 3 2 4 2 3" xfId="23198"/>
    <cellStyle name="注释 2 7 8 3" xfId="23199"/>
    <cellStyle name="20% - 强调文字颜色 5 3 2 4 2 3 2" xfId="23200"/>
    <cellStyle name="20% - 强调文字颜色 5 3 2 4 2 4" xfId="23201"/>
    <cellStyle name="20% - 强调文字颜色 5 3 2 4 2 4 2" xfId="23202"/>
    <cellStyle name="20% - 强调文字颜色 5 3 2 4 2 4 3" xfId="23203"/>
    <cellStyle name="常规 2 2 5 3 4 2" xfId="23204"/>
    <cellStyle name="20% - 强调文字颜色 5 3 2 4 2 5" xfId="23205"/>
    <cellStyle name="常规 2 2 5 3 4 2 2" xfId="23206"/>
    <cellStyle name="20% - 强调文字颜色 5 3 2 4 2 5 2" xfId="23207"/>
    <cellStyle name="20% - 强调文字颜色 6 5 3 2 2 5" xfId="23208"/>
    <cellStyle name="常规 2 2 5 3 4 3" xfId="23209"/>
    <cellStyle name="20% - 强调文字颜色 5 3 2 4 2 6" xfId="23210"/>
    <cellStyle name="常规 2 2 5 3 4 3 2" xfId="23211"/>
    <cellStyle name="20% - 强调文字颜色 5 3 2 4 2 6 2" xfId="23212"/>
    <cellStyle name="40% - 强调文字颜色 3 3 2 3 6 2 3" xfId="23213"/>
    <cellStyle name="常规 6 3 2 2 4 2 2 5 2" xfId="23214"/>
    <cellStyle name="常规 2 5 3 2 11 2" xfId="23215"/>
    <cellStyle name="常规 2 2 5 3 4 4" xfId="23216"/>
    <cellStyle name="20% - 强调文字颜色 5 3 2 4 2 7" xfId="23217"/>
    <cellStyle name="常规 6 3 2 2 4 2 2 5 3" xfId="23218"/>
    <cellStyle name="常规 2 5 3 2 11 3" xfId="23219"/>
    <cellStyle name="常规 2 2 5 3 4 5" xfId="23220"/>
    <cellStyle name="20% - 强调文字颜色 5 3 2 4 2 8" xfId="23221"/>
    <cellStyle name="20% - 强调文字颜色 5 3 2 5" xfId="23222"/>
    <cellStyle name="常规 3 3 4 3 2 2 5" xfId="23223"/>
    <cellStyle name="20% - 强调文字颜色 5 3 2 5 2" xfId="23224"/>
    <cellStyle name="常规 3 3 4 3 2 2 5 2" xfId="23225"/>
    <cellStyle name="20% - 强调文字颜色 5 3 2 5 2 2" xfId="23226"/>
    <cellStyle name="20% - 强调文字颜色 5 3 2 5 2 2 2" xfId="23227"/>
    <cellStyle name="40% - 强调文字颜色 2 9 2 2 4" xfId="23228"/>
    <cellStyle name="常规 3 9 4 4" xfId="23229"/>
    <cellStyle name="20% - 强调文字颜色 5 3 2 5 2 2 2 2" xfId="23230"/>
    <cellStyle name="40% - 强调文字颜色 1 3 2 2 2 2 2 4 3" xfId="23231"/>
    <cellStyle name="40% - 强调文字颜色 2 9 2 2 4 2" xfId="23232"/>
    <cellStyle name="常规 3 9 4 5" xfId="23233"/>
    <cellStyle name="20% - 强调文字颜色 5 3 2 5 2 2 2 3" xfId="23234"/>
    <cellStyle name="40% - 强调文字颜色 2 9 2 2 4 3" xfId="23235"/>
    <cellStyle name="20% - 强调文字颜色 5 3 2 5 2 2 4" xfId="23236"/>
    <cellStyle name="40% - 强调文字颜色 2 9 2 2 6" xfId="23237"/>
    <cellStyle name="常规 3 9 6 4" xfId="23238"/>
    <cellStyle name="20% - 强调文字颜色 5 3 2 5 2 2 4 2" xfId="23239"/>
    <cellStyle name="常规 3 9 6 5" xfId="23240"/>
    <cellStyle name="20% - 强调文字颜色 5 3 2 5 2 2 4 3" xfId="23241"/>
    <cellStyle name="20% - 强调文字颜色 5 3 2 5 2 2 5" xfId="23242"/>
    <cellStyle name="40% - 强调文字颜色 2 9 2 2 7" xfId="23243"/>
    <cellStyle name="40% - 强调文字颜色 5 4 4 2 2 3 2" xfId="23244"/>
    <cellStyle name="20% - 强调文字颜色 5 3 2 5 2 2 6" xfId="23245"/>
    <cellStyle name="40% - 强调文字颜色 5 3 7 6 2" xfId="23246"/>
    <cellStyle name="40% - 强调文字颜色 5 4 4 2 2 3 3" xfId="23247"/>
    <cellStyle name="20% - 强调文字颜色 5 3 2 5 2 2 7" xfId="23248"/>
    <cellStyle name="40% - 强调文字颜色 4 5 3 3 2 5 2" xfId="23249"/>
    <cellStyle name="常规 2 7 2 3 2 2 3 2" xfId="23250"/>
    <cellStyle name="40% - 强调文字颜色 5 3 7 6 3" xfId="23251"/>
    <cellStyle name="常规 3 3 4 3 2 2 5 3" xfId="23252"/>
    <cellStyle name="20% - 强调文字颜色 5 3 2 5 2 3" xfId="23253"/>
    <cellStyle name="20% - 强调文字颜色 5 3 2 5 2 3 2" xfId="23254"/>
    <cellStyle name="20% - 强调文字颜色 5 3 2 5 2 4" xfId="23255"/>
    <cellStyle name="20% - 强调文字颜色 5 3 2 5 2 4 2" xfId="23256"/>
    <cellStyle name="常规 5 6 3 2 3 2" xfId="23257"/>
    <cellStyle name="20% - 强调文字颜色 5 3 2 5 2 4 3" xfId="23258"/>
    <cellStyle name="20% - 强调文字颜色 5 3 2 5 2 5" xfId="23259"/>
    <cellStyle name="20% - 强调文字颜色 5 3 2 5 2 5 2" xfId="23260"/>
    <cellStyle name="20% - 强调文字颜色 6 5 4 2 2 5" xfId="23261"/>
    <cellStyle name="40% - 强调文字颜色 4 3 3 5 7" xfId="23262"/>
    <cellStyle name="20% - 强调文字颜色 5 3 2 5 2 6 2" xfId="23263"/>
    <cellStyle name="40% - 强调文字颜色 5 3 3 2 2 8" xfId="23264"/>
    <cellStyle name="常规 2 3 7 7 2" xfId="23265"/>
    <cellStyle name="20% - 强调文字颜色 5 3 2 6" xfId="23266"/>
    <cellStyle name="20% - 强调文字颜色 5 3 2 6 2 2 2" xfId="23267"/>
    <cellStyle name="注释 2 4 2 7 3 3" xfId="23268"/>
    <cellStyle name="40% - 强调文字颜色 3 4 2 6 2 3" xfId="23269"/>
    <cellStyle name="40% - 强调文字颜色 3 4 2 6 2 4" xfId="23270"/>
    <cellStyle name="20% - 强调文字颜色 5 3 2 6 2 2 3" xfId="23271"/>
    <cellStyle name="40% - 强调文字颜色 4 3 3 2 2 5 2" xfId="23272"/>
    <cellStyle name="20% - 强调文字颜色 5 3 2 6 2 3 2" xfId="23273"/>
    <cellStyle name="注释 2 4 2 7 4 3" xfId="23274"/>
    <cellStyle name="常规 3 6 2 2 2 5" xfId="23275"/>
    <cellStyle name="40% - 强调文字颜色 3 4 2 6 3 3" xfId="23276"/>
    <cellStyle name="常规 5 6 4 2 2 2" xfId="23277"/>
    <cellStyle name="20% - 强调文字颜色 5 3 2 6 2 3 3" xfId="23278"/>
    <cellStyle name="40% - 强调文字颜色 4 3 3 2 2 6 2" xfId="23279"/>
    <cellStyle name="常规 3 6 2 2 2 6" xfId="23280"/>
    <cellStyle name="40% - 强调文字颜色 6 3 5 2 2 2 2" xfId="23281"/>
    <cellStyle name="20% - 强调文字颜色 5 3 2 6 2 4" xfId="23282"/>
    <cellStyle name="20% - 强调文字颜色 5 3 2 6 2 4 2" xfId="23283"/>
    <cellStyle name="注释 2 4 2 7 5 3" xfId="23284"/>
    <cellStyle name="40% - 强调文字颜色 3 4 2 6 4 3" xfId="23285"/>
    <cellStyle name="常规 5 6 4 2 3 2" xfId="23286"/>
    <cellStyle name="20% - 强调文字颜色 5 3 2 6 2 4 3" xfId="23287"/>
    <cellStyle name="20% - 强调文字颜色 6 5 3 10 2" xfId="23288"/>
    <cellStyle name="40% - 强调文字颜色 6 3 5 2 2 3 2" xfId="23289"/>
    <cellStyle name="40% - 强调文字颜色 1 4 2 3 3 2 4 2" xfId="23290"/>
    <cellStyle name="20% - 强调文字颜色 5 3 2 6 2 5" xfId="23291"/>
    <cellStyle name="40% - 强调文字颜色 2 4 4 2 2 5 2" xfId="23292"/>
    <cellStyle name="20% - 强调文字颜色 5 3 2 6 2 5 2" xfId="23293"/>
    <cellStyle name="20% - 强调文字颜色 6 5 5 2 2 5" xfId="23294"/>
    <cellStyle name="40% - 强调文字颜色 3 4 2 6 5 3" xfId="23295"/>
    <cellStyle name="40% - 强调文字颜色 4 4 3 5 7" xfId="23296"/>
    <cellStyle name="常规 5 6 4 2 4 2" xfId="23297"/>
    <cellStyle name="20% - 强调文字颜色 5 3 2 6 2 5 3" xfId="23298"/>
    <cellStyle name="20% - 强调文字颜色 6 5 5 2 2 6" xfId="23299"/>
    <cellStyle name="40% - 强调文字颜色 4 4 3 5 8" xfId="23300"/>
    <cellStyle name="40% - 强调文字颜色 6 3 5 2 2 4 2" xfId="23301"/>
    <cellStyle name="40% - 强调文字颜色 1 4 2 3 3 2 4 3" xfId="23302"/>
    <cellStyle name="20% - 强调文字颜色 5 3 2 6 2 6" xfId="23303"/>
    <cellStyle name="40% - 强调文字颜色 2 4 4 2 2 5 3" xfId="23304"/>
    <cellStyle name="20% - 强调文字颜色 5 3 2 6 2 7" xfId="23305"/>
    <cellStyle name="常规 2 3 7 7 3" xfId="23306"/>
    <cellStyle name="20% - 强调文字颜色 5 3 2 7" xfId="23307"/>
    <cellStyle name="20% - 强调文字颜色 5 3 2 8" xfId="23308"/>
    <cellStyle name="20% - 强调文字颜色 6 7 10" xfId="23309"/>
    <cellStyle name="40% - 强调文字颜色 3 4 2 2 10" xfId="23310"/>
    <cellStyle name="20% - 强调文字颜色 5 3 2 8 2" xfId="23311"/>
    <cellStyle name="20% - 强调文字颜色 6 7 10 2" xfId="23312"/>
    <cellStyle name="40% - 强调文字颜色 3 4 2 2 10 2" xfId="23313"/>
    <cellStyle name="常规 2 2 9 3 2 4 3" xfId="23314"/>
    <cellStyle name="常规 2 2 3 2 2 7 7" xfId="23315"/>
    <cellStyle name="40% - 强调文字颜色 5 3 2 2 4 2 8" xfId="23316"/>
    <cellStyle name="20% - 强调文字颜色 5 3 2 8 2 2" xfId="23317"/>
    <cellStyle name="20% - 强调文字颜色 5 3 2 8 2 3" xfId="23318"/>
    <cellStyle name="40% - 强调文字颜色 2 4 2 3 2 2 4 2" xfId="23319"/>
    <cellStyle name="20% - 强调文字颜色 5 3 2 8 3 2" xfId="23320"/>
    <cellStyle name="20% - 强调文字颜色 5 3 2 8 3 3" xfId="23321"/>
    <cellStyle name="40% - 强调文字颜色 2 4 2 3 2 2 5 2" xfId="23322"/>
    <cellStyle name="20% - 强调文字颜色 5 3 2 8 4 2" xfId="23323"/>
    <cellStyle name="40% - 强调文字颜色 4 4 15" xfId="23324"/>
    <cellStyle name="20% - 强调文字颜色 5 3 2 8 4 3" xfId="23325"/>
    <cellStyle name="40% - 强调文字颜色 2 4 2 3 2 2 6 2" xfId="23326"/>
    <cellStyle name="20% - 强调文字颜色 5 3 2 8 5 2" xfId="23327"/>
    <cellStyle name="20% - 强调文字颜色 5 3 2 8 5 3" xfId="23328"/>
    <cellStyle name="20% - 强调文字颜色 5 3 2 8 7" xfId="23329"/>
    <cellStyle name="40% - 强调文字颜色 2 2 2 3 2 4 2" xfId="23330"/>
    <cellStyle name="20% - 强调文字颜色 5 3 2 9" xfId="23331"/>
    <cellStyle name="20% - 强调文字颜色 6 7 11" xfId="23332"/>
    <cellStyle name="40% - 强调文字颜色 3 4 2 2 11" xfId="23333"/>
    <cellStyle name="常规 2 2 9 3 2 5 3" xfId="23334"/>
    <cellStyle name="20% - 强调文字颜色 6 4 2 2 2 2 3" xfId="23335"/>
    <cellStyle name="20% - 强调文字颜色 5 3 2 9 2" xfId="23336"/>
    <cellStyle name="40% - 强调文字颜色 3 4 2 2 11 2" xfId="23337"/>
    <cellStyle name="20% - 强调文字颜色 5 3 3" xfId="23338"/>
    <cellStyle name="20% - 强调文字颜色 5 3 3 10" xfId="23339"/>
    <cellStyle name="20% - 强调文字颜色 5 3 3 10 2" xfId="23340"/>
    <cellStyle name="20% - 强调文字颜色 5 3 3 10 3" xfId="23341"/>
    <cellStyle name="20% - 强调文字颜色 5 3 3 11" xfId="23342"/>
    <cellStyle name="20% - 强调文字颜色 5 3 3 11 2" xfId="23343"/>
    <cellStyle name="20% - 强调文字颜色 5 3 3 11 3" xfId="23344"/>
    <cellStyle name="20% - 强调文字颜色 5 3 3 12" xfId="23345"/>
    <cellStyle name="40% - 强调文字颜色 4 5 2 5 6 2" xfId="23346"/>
    <cellStyle name="20% - 强调文字颜色 5 3 3 13" xfId="23347"/>
    <cellStyle name="40% - 强调文字颜色 4 5 2 5 6 3" xfId="23348"/>
    <cellStyle name="20% - 强调文字颜色 5 3 3 2" xfId="23349"/>
    <cellStyle name="20% - 强调文字颜色 5 3 3 2 2" xfId="23350"/>
    <cellStyle name="常规 5 5 2 5 2 3" xfId="23351"/>
    <cellStyle name="20% - 强调文字颜色 5 3 3 2 2 2" xfId="23352"/>
    <cellStyle name="常规 4 2 7 3 2 2 4" xfId="23353"/>
    <cellStyle name="常规 5 5 2 5 2 3 2" xfId="23354"/>
    <cellStyle name="20% - 强调文字颜色 5 3 3 2 2 2 2" xfId="23355"/>
    <cellStyle name="常规 2 7 2 8 3 2" xfId="23356"/>
    <cellStyle name="40% - 强调文字颜色 1 3 2 5 2 4" xfId="23357"/>
    <cellStyle name="常规 4 2 7 3 2 2 4 3" xfId="23358"/>
    <cellStyle name="20% - 强调文字颜色 5 3 3 2 2 2 2 3" xfId="23359"/>
    <cellStyle name="40% - 强调文字颜色 1 3 2 5 2 4 3" xfId="23360"/>
    <cellStyle name="40% - 强调文字颜色 3 7 8 2" xfId="23361"/>
    <cellStyle name="常规 4 2 7 3 2 2 5" xfId="23362"/>
    <cellStyle name="常规 5 5 2 5 2 3 3" xfId="23363"/>
    <cellStyle name="20% - 强调文字颜色 5 3 3 2 2 2 3" xfId="23364"/>
    <cellStyle name="常规 2 7 2 8 3 3" xfId="23365"/>
    <cellStyle name="40% - 强调文字颜色 1 3 2 5 2 5" xfId="23366"/>
    <cellStyle name="常规 4 2 7 3 2 2 5 3" xfId="23367"/>
    <cellStyle name="20% - 强调文字颜色 5 3 3 2 2 2 3 3" xfId="23368"/>
    <cellStyle name="40% - 强调文字颜色 1 3 2 5 2 5 3" xfId="23369"/>
    <cellStyle name="40% - 强调文字颜色 3 7 9 2" xfId="23370"/>
    <cellStyle name="40% - 强调文字颜色 5 2 6" xfId="23371"/>
    <cellStyle name="常规 4 2 7 3 2 2 6" xfId="23372"/>
    <cellStyle name="20% - 强调文字颜色 5 3 3 2 2 2 4" xfId="23373"/>
    <cellStyle name="40% - 强调文字颜色 1 3 2 5 2 6" xfId="23374"/>
    <cellStyle name="20% - 强调文字颜色 5 3 3 2 2 2 4 3" xfId="23375"/>
    <cellStyle name="20% - 强调文字颜色 6 3 2 2 7 2 2" xfId="23376"/>
    <cellStyle name="40% - 强调文字颜色 1 3 2 5 2 6 3" xfId="23377"/>
    <cellStyle name="40% - 强调文字颜色 5 3 6" xfId="23378"/>
    <cellStyle name="40% - 强调文字颜色 1 3 2 5 2 7" xfId="23379"/>
    <cellStyle name="常规 4 2 7 3 2 2 7" xfId="23380"/>
    <cellStyle name="20% - 强调文字颜色 5 3 3 2 2 2 5" xfId="23381"/>
    <cellStyle name="40% - 强调文字颜色 6 13 2" xfId="23382"/>
    <cellStyle name="20% - 强调文字颜色 5 3 3 2 2 2 5 2" xfId="23383"/>
    <cellStyle name="常规 6 8 12" xfId="23384"/>
    <cellStyle name="40% - 强调文字颜色 5 4 5" xfId="23385"/>
    <cellStyle name="20% - 强调文字颜色 5 3 3 2 2 2 5 3" xfId="23386"/>
    <cellStyle name="20% - 强调文字颜色 6 3 2 2 7 3 2" xfId="23387"/>
    <cellStyle name="40% - 强调文字颜色 5 4 6" xfId="23388"/>
    <cellStyle name="20% - 强调文字颜色 5 5 3 4 2 2 2" xfId="23389"/>
    <cellStyle name="40% - 强调文字颜色 1 3 2 5 2 8" xfId="23390"/>
    <cellStyle name="常规 2 8 8 2" xfId="23391"/>
    <cellStyle name="20% - 强调文字颜色 5 3 3 2 2 2 6" xfId="23392"/>
    <cellStyle name="40% - 强调文字颜色 6 13 3" xfId="23393"/>
    <cellStyle name="常规 2 8 8 3" xfId="23394"/>
    <cellStyle name="20% - 强调文字颜色 5 3 3 2 2 2 7" xfId="23395"/>
    <cellStyle name="20% - 强调文字颜色 5 5 3 4 2 2 3" xfId="23396"/>
    <cellStyle name="常规 5 5 2 5 2 4" xfId="23397"/>
    <cellStyle name="20% - 强调文字颜色 5 3 3 2 2 3" xfId="23398"/>
    <cellStyle name="常规 5 5 2 5 2 4 2" xfId="23399"/>
    <cellStyle name="20% - 强调文字颜色 5 3 3 2 2 3 2" xfId="23400"/>
    <cellStyle name="40% - 强调文字颜色 3 6 2 3 4" xfId="23401"/>
    <cellStyle name="常规 5 5 2 5 2 4 3" xfId="23402"/>
    <cellStyle name="20% - 强调文字颜色 5 3 3 2 2 3 3" xfId="23403"/>
    <cellStyle name="40% - 强调文字颜色 3 6 2 3 5" xfId="23404"/>
    <cellStyle name="常规 5 5 2 5 2 5" xfId="23405"/>
    <cellStyle name="20% - 强调文字颜色 5 3 3 2 2 4" xfId="23406"/>
    <cellStyle name="常规 5 5 2 5 2 5 2" xfId="23407"/>
    <cellStyle name="20% - 强调文字颜色 5 3 3 2 2 4 2" xfId="23408"/>
    <cellStyle name="常规 5 5 2 5 2 5 3" xfId="23409"/>
    <cellStyle name="20% - 强调文字颜色 5 3 3 2 2 4 3" xfId="23410"/>
    <cellStyle name="常规 5 5 2 5 2 6" xfId="23411"/>
    <cellStyle name="20% - 强调文字颜色 5 3 3 2 2 5" xfId="23412"/>
    <cellStyle name="20% - 强调文字颜色 5 3 3 2 2 5 2" xfId="23413"/>
    <cellStyle name="40% - 强调文字颜色 3 6 2 5 4" xfId="23414"/>
    <cellStyle name="20% - 强调文字颜色 5 3 3 2 2 5 3" xfId="23415"/>
    <cellStyle name="40% - 强调文字颜色 3 6 2 5 5" xfId="23416"/>
    <cellStyle name="注释 2 13 2" xfId="23417"/>
    <cellStyle name="常规 4 4 2 2 4 2" xfId="23418"/>
    <cellStyle name="常规 5 5 2 5 2 7" xfId="23419"/>
    <cellStyle name="20% - 强调文字颜色 5 3 3 2 2 6" xfId="23420"/>
    <cellStyle name="常规 4 4 2 2 4 2 2" xfId="23421"/>
    <cellStyle name="20% - 强调文字颜色 5 3 3 2 2 6 2" xfId="23422"/>
    <cellStyle name="常规 4 4 2 2 4 2 3" xfId="23423"/>
    <cellStyle name="20% - 强调文字颜色 5 3 3 2 2 6 3" xfId="23424"/>
    <cellStyle name="注释 2 13 3" xfId="23425"/>
    <cellStyle name="常规 4 4 2 2 4 3" xfId="23426"/>
    <cellStyle name="20% - 强调文字颜色 5 3 3 2 2 7" xfId="23427"/>
    <cellStyle name="常规 4 4 2 2 4 4" xfId="23428"/>
    <cellStyle name="20% - 强调文字颜色 5 3 3 2 2 8" xfId="23429"/>
    <cellStyle name="20% - 强调文字颜色 5 3 3 2 3" xfId="23430"/>
    <cellStyle name="20% - 强调文字颜色 5 3 3 3" xfId="23431"/>
    <cellStyle name="20% - 强调文字颜色 5 3 3 3 2" xfId="23432"/>
    <cellStyle name="20% - 强调文字颜色 5 3 3 3 2 2" xfId="23433"/>
    <cellStyle name="常规 8 2 2 5 2 6" xfId="23434"/>
    <cellStyle name="40% - 强调文字颜色 1 3 3 5 2 4" xfId="23435"/>
    <cellStyle name="20% - 强调文字颜色 5 3 3 3 2 2 2" xfId="23436"/>
    <cellStyle name="40% - 强调文字颜色 3 7 2 2 4" xfId="23437"/>
    <cellStyle name="40% - 强调文字颜色 1 3 3 5 2 4 3" xfId="23438"/>
    <cellStyle name="20% - 强调文字颜色 5 3 3 3 2 2 2 3" xfId="23439"/>
    <cellStyle name="40% - 强调文字颜色 3 7 2 2 4 3" xfId="23440"/>
    <cellStyle name="常规 8 2 2 5 2 7" xfId="23441"/>
    <cellStyle name="40% - 强调文字颜色 1 3 3 5 2 5" xfId="23442"/>
    <cellStyle name="20% - 强调文字颜色 5 3 3 3 2 2 3" xfId="23443"/>
    <cellStyle name="40% - 强调文字颜色 3 7 2 2 5" xfId="23444"/>
    <cellStyle name="40% - 强调文字颜色 1 3 3 5 2 5 3" xfId="23445"/>
    <cellStyle name="20% - 强调文字颜色 5 3 3 3 2 2 3 3" xfId="23446"/>
    <cellStyle name="40% - 强调文字颜色 3 7 2 2 5 3" xfId="23447"/>
    <cellStyle name="20% - 强调文字颜色 5 3 3 3 2 2 5 2" xfId="23448"/>
    <cellStyle name="20% - 强调文字颜色 5 3 3 3 2 2 5 3" xfId="23449"/>
    <cellStyle name="常规 3 8 8 3" xfId="23450"/>
    <cellStyle name="常规 2 3 4 2 3 2 2 2 2" xfId="23451"/>
    <cellStyle name="20% - 强调文字颜色 5 3 3 3 2 2 7" xfId="23452"/>
    <cellStyle name="20% - 强调文字颜色 5 3 3 3 2 3" xfId="23453"/>
    <cellStyle name="20% - 强调文字颜色 5 3 3 3 2 3 2" xfId="23454"/>
    <cellStyle name="20% - 强调文字颜色 5 3 3 3 2 3 3" xfId="23455"/>
    <cellStyle name="常规 2 3 4 3 4 2 5 2" xfId="23456"/>
    <cellStyle name="20% - 强调文字颜色 5 3 3 3 2 4" xfId="23457"/>
    <cellStyle name="20% - 强调文字颜色 5 3 3 3 2 4 2" xfId="23458"/>
    <cellStyle name="20% - 强调文字颜色 5 3 3 3 2 4 3" xfId="23459"/>
    <cellStyle name="40% - 强调文字颜色 2 4 2 3 6 2 2" xfId="23460"/>
    <cellStyle name="常规 2 3 4 3 4 2 5 3" xfId="23461"/>
    <cellStyle name="常规 2 2 6 2 4 2" xfId="23462"/>
    <cellStyle name="20% - 强调文字颜色 5 3 3 3 2 5" xfId="23463"/>
    <cellStyle name="常规 2 2 6 2 4 2 3" xfId="23464"/>
    <cellStyle name="20% - 强调文字颜色 5 3 3 3 2 5 3" xfId="23465"/>
    <cellStyle name="20% - 强调文字颜色 6 6 2 2 2 6" xfId="23466"/>
    <cellStyle name="40% - 强调文字颜色 2 4 2 3 6 3 2" xfId="23467"/>
    <cellStyle name="20% - 强调文字颜色 5 3 3 3 2 6" xfId="23468"/>
    <cellStyle name="20% - 强调文字颜色 5 3 3 3 2 6 3" xfId="23469"/>
    <cellStyle name="40% - 强调文字颜色 2 4 2 3 6 4 2" xfId="23470"/>
    <cellStyle name="20% - 强调文字颜色 5 3 3 3 2 7" xfId="23471"/>
    <cellStyle name="20% - 强调文字颜色 5 3 3 3 2 8" xfId="23472"/>
    <cellStyle name="40% - 强调文字颜色 4 2 2 7 5 2" xfId="23473"/>
    <cellStyle name="20% - 强调文字颜色 5 3 3 4" xfId="23474"/>
    <cellStyle name="20% - 强调文字颜色 5 3 3 4 2" xfId="23475"/>
    <cellStyle name="常规 5 5 2 7 2 3" xfId="23476"/>
    <cellStyle name="20% - 强调文字颜色 5 3 3 4 2 2" xfId="23477"/>
    <cellStyle name="40% - 强调文字颜色 4 6 5 2 5 3" xfId="23478"/>
    <cellStyle name="20% - 强调文字颜色 5 3 3 4 2 2 2" xfId="23479"/>
    <cellStyle name="40% - 强调文字颜色 3 8 2 2 4" xfId="23480"/>
    <cellStyle name="20% - 强调文字颜色 5 3 3 4 2 2 4 2" xfId="23481"/>
    <cellStyle name="20% - 强调文字颜色 5 3 3 4 2 2 4 3" xfId="23482"/>
    <cellStyle name="20% - 强调文字颜色 5 3 3 4 2 2 5 2" xfId="23483"/>
    <cellStyle name="常规 2 5 3 6 4 3" xfId="23484"/>
    <cellStyle name="40% - 强调文字颜色 5 3 2 4 2 2 6" xfId="23485"/>
    <cellStyle name="20% - 强调文字颜色 5 3 3 4 2 2 5 3" xfId="23486"/>
    <cellStyle name="40% - 强调文字颜色 5 3 2 4 2 2 7" xfId="23487"/>
    <cellStyle name="20% - 强调文字颜色 5 3 3 4 2 2 6" xfId="23488"/>
    <cellStyle name="20% - 强调文字颜色 5 3 3 4 2 2 7" xfId="23489"/>
    <cellStyle name="40% - 强调文字颜色 4 5 4 2 2 5 2" xfId="23490"/>
    <cellStyle name="20% - 强调文字颜色 5 3 3 4 2 3" xfId="23491"/>
    <cellStyle name="20% - 强调文字颜色 5 3 3 4 2 3 2" xfId="23492"/>
    <cellStyle name="20% - 强调文字颜色 5 3 3 4 2 4" xfId="23493"/>
    <cellStyle name="20% - 强调文字颜色 5 3 3 4 2 4 2" xfId="23494"/>
    <cellStyle name="常规 5 7 2 2 3 2" xfId="23495"/>
    <cellStyle name="20% - 强调文字颜色 5 3 3 4 2 4 3" xfId="23496"/>
    <cellStyle name="常规 2 2 6 3 4 2" xfId="23497"/>
    <cellStyle name="20% - 强调文字颜色 5 3 3 4 2 5" xfId="23498"/>
    <cellStyle name="常规 2 2 6 3 4 2 2" xfId="23499"/>
    <cellStyle name="20% - 强调文字颜色 5 3 3 4 2 5 2" xfId="23500"/>
    <cellStyle name="20% - 强调文字颜色 6 6 3 2 2 5" xfId="23501"/>
    <cellStyle name="常规 2 2 6 3 4 3" xfId="23502"/>
    <cellStyle name="20% - 强调文字颜色 5 3 3 4 2 6" xfId="23503"/>
    <cellStyle name="常规 2 2 6 3 4 4" xfId="23504"/>
    <cellStyle name="20% - 强调文字颜色 5 3 3 4 2 7" xfId="23505"/>
    <cellStyle name="常规 2 2 6 3 4 5" xfId="23506"/>
    <cellStyle name="20% - 强调文字颜色 5 3 3 4 2 8" xfId="23507"/>
    <cellStyle name="20% - 强调文字颜色 5 3 3 5" xfId="23508"/>
    <cellStyle name="常规 2 2 6 3 2 2 2 4" xfId="23509"/>
    <cellStyle name="20% - 强调文字颜色 5 3 3 5 2" xfId="23510"/>
    <cellStyle name="常规 2 2 6 3 2 2 2 4 2" xfId="23511"/>
    <cellStyle name="20% - 强调文字颜色 5 3 3 5 2 2" xfId="23512"/>
    <cellStyle name="20% - 强调文字颜色 5 3 3 5 2 2 2" xfId="23513"/>
    <cellStyle name="40% - 强调文字颜色 3 9 2 2 4" xfId="23514"/>
    <cellStyle name="常规 4 2 4 2 13" xfId="23515"/>
    <cellStyle name="20% - 强调文字颜色 5 3 3 5 2 3 2" xfId="23516"/>
    <cellStyle name="20% - 强调文字颜色 5 3 3 5 2 4 2" xfId="23517"/>
    <cellStyle name="20% - 强调文字颜色 5 3 3 5 2 5" xfId="23518"/>
    <cellStyle name="20% - 强调文字颜色 5 3 3 5 2 5 2" xfId="23519"/>
    <cellStyle name="20% - 强调文字颜色 6 6 4 2 2 5" xfId="23520"/>
    <cellStyle name="40% - 强调文字颜色 5 3 3 5 7" xfId="23521"/>
    <cellStyle name="常规 2 2 6 3 2 2 2 5" xfId="23522"/>
    <cellStyle name="20% - 强调文字颜色 5 3 3 5 3" xfId="23523"/>
    <cellStyle name="常规 2 2 6 3 2 2 2 5 2" xfId="23524"/>
    <cellStyle name="20% - 强调文字颜色 5 3 3 5 3 2" xfId="23525"/>
    <cellStyle name="常规 2 2 6 3 2 2 2 6" xfId="23526"/>
    <cellStyle name="20% - 强调文字颜色 5 3 3 5 4" xfId="23527"/>
    <cellStyle name="40% - 强调文字颜色 3 4 2 3 3 2 2 5 2" xfId="23528"/>
    <cellStyle name="20% - 强调文字颜色 5 3 3 5 4 2" xfId="23529"/>
    <cellStyle name="20% - 强调文字颜色 5 3 3 5 4 3" xfId="23530"/>
    <cellStyle name="20% - 强调文字颜色 5 3 3 5 5 2" xfId="23531"/>
    <cellStyle name="20% - 强调文字颜色 5 3 3 5 5 3" xfId="23532"/>
    <cellStyle name="20% - 强调文字颜色 5 3 3 5 6 2" xfId="23533"/>
    <cellStyle name="20% - 强调文字颜色 5 3 3 5 6 3" xfId="23534"/>
    <cellStyle name="20% - 强调文字颜色 5 3 3 5 7" xfId="23535"/>
    <cellStyle name="40% - 强调文字颜色 2 3 4 4 2 4 2" xfId="23536"/>
    <cellStyle name="20% - 强调文字颜色 5 3 3 5 8" xfId="23537"/>
    <cellStyle name="40% - 强调文字颜色 2 3 4 4 2 4 3" xfId="23538"/>
    <cellStyle name="常规 2 3 7 8 2" xfId="23539"/>
    <cellStyle name="20% - 强调文字颜色 5 3 3 6" xfId="23540"/>
    <cellStyle name="常规 2 3 7 8 3" xfId="23541"/>
    <cellStyle name="20% - 强调文字颜色 5 3 3 7" xfId="23542"/>
    <cellStyle name="20% - 强调文字颜色 5 3 3 7 4 2" xfId="23543"/>
    <cellStyle name="40% - 强调文字颜色 6 4 2 2 3 2 3" xfId="23544"/>
    <cellStyle name="20% - 强调文字颜色 5 3 3 7 4 3" xfId="23545"/>
    <cellStyle name="40% - 强调文字颜色 6 4 2 2 3 2 4" xfId="23546"/>
    <cellStyle name="20% - 强调文字颜色 5 3 3 7 5 2" xfId="23547"/>
    <cellStyle name="20% - 强调文字颜色 5 3 3 7 5 3" xfId="23548"/>
    <cellStyle name="20% - 强调文字颜色 5 3 3 7 6" xfId="23549"/>
    <cellStyle name="20% - 强调文字颜色 5 3 3 7 7" xfId="23550"/>
    <cellStyle name="20% - 强调文字颜色 5 3 3 8" xfId="23551"/>
    <cellStyle name="20% - 强调文字颜色 5 3 3 8 2" xfId="23552"/>
    <cellStyle name="20% - 强调文字颜色 5 3 3 8 3" xfId="23553"/>
    <cellStyle name="40% - 强调文字颜色 6 3 2 3 2 2 2" xfId="23554"/>
    <cellStyle name="常规 3 2 2 2" xfId="23555"/>
    <cellStyle name="20% - 强调文字颜色 5 3 3 9" xfId="23556"/>
    <cellStyle name="40% - 强调文字颜色 2 2 2 3 2 5 2" xfId="23557"/>
    <cellStyle name="20% - 强调文字颜色 6 4 2 2 3 2 3" xfId="23558"/>
    <cellStyle name="常规 3 3 3 2 3 5" xfId="23559"/>
    <cellStyle name="常规 3 2 2 2 2" xfId="23560"/>
    <cellStyle name="20% - 强调文字颜色 5 3 3 9 2" xfId="23561"/>
    <cellStyle name="40% - 强调文字颜色 1 5 3 4 7" xfId="23562"/>
    <cellStyle name="20% - 强调文字颜色 6 4 2 2 3 2 4" xfId="23563"/>
    <cellStyle name="常规 3 3 3 2 3 6" xfId="23564"/>
    <cellStyle name="常规 3 2 2 2 3" xfId="23565"/>
    <cellStyle name="20% - 强调文字颜色 5 3 3 9 3" xfId="23566"/>
    <cellStyle name="40% - 强调文字颜色 1 5 3 4 8" xfId="23567"/>
    <cellStyle name="20% - 强调文字颜色 5 3 4" xfId="23568"/>
    <cellStyle name="常规 5 7 7 3 3" xfId="23569"/>
    <cellStyle name="40% - 强调文字颜色 3 2 4 2 5 2" xfId="23570"/>
    <cellStyle name="20% - 强调文字颜色 5 3 4 2" xfId="23571"/>
    <cellStyle name="20% - 强调文字颜色 5 3 4 2 2 2" xfId="23572"/>
    <cellStyle name="常规 4 2 2 2 2 5 8" xfId="23573"/>
    <cellStyle name="20% - 强调文字颜色 5 3 4 2 2 2 2" xfId="23574"/>
    <cellStyle name="40% - 强调文字颜色 1 4 2 5 2 4" xfId="23575"/>
    <cellStyle name="20% - 强调文字颜色 5 3 4 2 2 2 2 3" xfId="23576"/>
    <cellStyle name="40% - 强调文字颜色 1 4 2 5 2 4 3" xfId="23577"/>
    <cellStyle name="40% - 强调文字颜色 2 3 3 4 2 2 5" xfId="23578"/>
    <cellStyle name="20% - 强调文字颜色 5 3 4 2 2 2 3" xfId="23579"/>
    <cellStyle name="40% - 强调文字颜色 1 4 2 5 2 5" xfId="23580"/>
    <cellStyle name="20% - 强调文字颜色 5 3 4 2 2 2 3 3" xfId="23581"/>
    <cellStyle name="40% - 强调文字颜色 1 4 2 5 2 5 3" xfId="23582"/>
    <cellStyle name="20% - 强调文字颜色 5 3 4 2 2 2 4 3" xfId="23583"/>
    <cellStyle name="20% - 强调文字颜色 6 4 2 2 7 2 2" xfId="23584"/>
    <cellStyle name="40% - 强调文字颜色 1 4 2 5 2 6 3" xfId="23585"/>
    <cellStyle name="20% - 强调文字颜色 5 3 4 2 2 2 5 2" xfId="23586"/>
    <cellStyle name="20% - 强调文字颜色 5 3 4 2 2 2 5 3" xfId="23587"/>
    <cellStyle name="20% - 强调文字颜色 6 4 2 2 7 3 2" xfId="23588"/>
    <cellStyle name="20% - 强调文字颜色 5 3 4 2 2 3" xfId="23589"/>
    <cellStyle name="20% - 强调文字颜色 5 3 4 2 2 3 2" xfId="23590"/>
    <cellStyle name="40% - 强调文字颜色 4 6 2 3 4" xfId="23591"/>
    <cellStyle name="20% - 强调文字颜色 5 3 4 2 2 3 3" xfId="23592"/>
    <cellStyle name="40% - 强调文字颜色 4 6 2 3 5" xfId="23593"/>
    <cellStyle name="20% - 强调文字颜色 5 3 4 2 2 4" xfId="23594"/>
    <cellStyle name="20% - 强调文字颜色 5 3 4 2 2 4 2" xfId="23595"/>
    <cellStyle name="20% - 强调文字颜色 5 3 4 2 2 4 3" xfId="23596"/>
    <cellStyle name="20% - 强调文字颜色 5 3 4 2 2 5" xfId="23597"/>
    <cellStyle name="20% - 强调文字颜色 5 3 4 2 2 5 2" xfId="23598"/>
    <cellStyle name="40% - 强调文字颜色 4 6 2 5 4" xfId="23599"/>
    <cellStyle name="20% - 强调文字颜色 5 3 4 2 2 5 3" xfId="23600"/>
    <cellStyle name="40% - 强调文字颜色 4 6 2 5 5" xfId="23601"/>
    <cellStyle name="20% - 强调文字颜色 5 3 4 2 2 6" xfId="23602"/>
    <cellStyle name="20% - 强调文字颜色 5 3 4 2 2 6 2" xfId="23603"/>
    <cellStyle name="20% - 强调文字颜色 5 3 4 2 2 6 3" xfId="23604"/>
    <cellStyle name="20% - 强调文字颜色 5 3 4 3" xfId="23605"/>
    <cellStyle name="20% - 强调文字颜色 5 3 4 3 2" xfId="23606"/>
    <cellStyle name="常规 5 5 3 6 2 3" xfId="23607"/>
    <cellStyle name="常规 4 2 4 8 6" xfId="23608"/>
    <cellStyle name="20% - 强调文字颜色 5 3 4 3 2 2" xfId="23609"/>
    <cellStyle name="40% - 强调文字颜色 1 4 3 5 2 4" xfId="23610"/>
    <cellStyle name="20% - 强调文字颜色 5 3 4 3 2 2 2" xfId="23611"/>
    <cellStyle name="40% - 强调文字颜色 4 7 2 2 4" xfId="23612"/>
    <cellStyle name="40% - 强调文字颜色 1 4 3 5 2 4 3" xfId="23613"/>
    <cellStyle name="20% - 强调文字颜色 5 3 4 3 2 2 2 3" xfId="23614"/>
    <cellStyle name="40% - 强调文字颜色 4 7 2 2 4 3" xfId="23615"/>
    <cellStyle name="常规 7 2 2 2 4 2" xfId="23616"/>
    <cellStyle name="40% - 强调文字颜色 1 4 3 5 2 5" xfId="23617"/>
    <cellStyle name="20% - 强调文字颜色 5 3 4 3 2 2 3" xfId="23618"/>
    <cellStyle name="40% - 强调文字颜色 4 7 2 2 5" xfId="23619"/>
    <cellStyle name="20% - 强调文字颜色 6 4 4 10 2" xfId="23620"/>
    <cellStyle name="20% - 强调文字颜色 5 3 4 3 2 2 4 2" xfId="23621"/>
    <cellStyle name="40% - 强调文字颜色 4 7 2 2 6 2" xfId="23622"/>
    <cellStyle name="20% - 强调文字颜色 6 4 4 10 3" xfId="23623"/>
    <cellStyle name="20% - 强调文字颜色 5 3 4 3 2 2 4 3" xfId="23624"/>
    <cellStyle name="40% - 强调文字颜色 4 7 2 2 6 3" xfId="23625"/>
    <cellStyle name="20% - 强调文字颜色 5 3 4 3 2 2 5 2" xfId="23626"/>
    <cellStyle name="40% - 强调文字颜色 1 2 2 3" xfId="23627"/>
    <cellStyle name="20% - 强调文字颜色 5 3 4 3 2 2 5 3" xfId="23628"/>
    <cellStyle name="40% - 强调文字颜色 1 2 2 4" xfId="23629"/>
    <cellStyle name="常规 11 2 6 5 3" xfId="23630"/>
    <cellStyle name="20% - 强调文字颜色 6 4 4 12" xfId="23631"/>
    <cellStyle name="20% - 强调文字颜色 6 4 2 2 2 2 2 2 3" xfId="23632"/>
    <cellStyle name="20% - 强调文字颜色 5 3 4 3 2 2 6" xfId="23633"/>
    <cellStyle name="40% - 强调文字颜色 4 7 2 2 8" xfId="23634"/>
    <cellStyle name="常规 2 3 4 2 4 2 2 2 2" xfId="23635"/>
    <cellStyle name="20% - 强调文字颜色 5 3 4 3 2 2 7" xfId="23636"/>
    <cellStyle name="常规 4 2 4 8 7" xfId="23637"/>
    <cellStyle name="20% - 强调文字颜色 5 3 4 3 2 3" xfId="23638"/>
    <cellStyle name="20% - 强调文字颜色 5 3 4 3 2 3 2" xfId="23639"/>
    <cellStyle name="20% - 强调文字颜色 5 3 4 3 2 3 3" xfId="23640"/>
    <cellStyle name="20% - 强调文字颜色 5 3 4 3 2 4" xfId="23641"/>
    <cellStyle name="20% - 强调文字颜色 5 3 4 3 2 4 2" xfId="23642"/>
    <cellStyle name="20% - 强调文字颜色 5 3 4 3 2 4 3" xfId="23643"/>
    <cellStyle name="常规 2 2 7 2 4 2 2" xfId="23644"/>
    <cellStyle name="20% - 强调文字颜色 5 3 4 3 2 5 2" xfId="23645"/>
    <cellStyle name="20% - 强调文字颜色 6 7 2 2 2 5" xfId="23646"/>
    <cellStyle name="40% - 强调文字颜色 3 4 2 2 2 2 2 5" xfId="23647"/>
    <cellStyle name="常规 2 2 7 2 4 2 3" xfId="23648"/>
    <cellStyle name="20% - 强调文字颜色 5 3 4 3 2 5 3" xfId="23649"/>
    <cellStyle name="20% - 强调文字颜色 6 7 2 2 2 6" xfId="23650"/>
    <cellStyle name="40% - 强调文字颜色 3 4 2 2 2 2 2 6" xfId="23651"/>
    <cellStyle name="常规 2 2 7 2 4 3 2" xfId="23652"/>
    <cellStyle name="20% - 强调文字颜色 5 3 4 3 2 6 2" xfId="23653"/>
    <cellStyle name="常规 2 2 7 2 4 3 3" xfId="23654"/>
    <cellStyle name="20% - 强调文字颜色 5 3 4 3 2 6 3" xfId="23655"/>
    <cellStyle name="常规 2 2 7 2 4 4" xfId="23656"/>
    <cellStyle name="20% - 强调文字颜色 5 3 4 3 2 7" xfId="23657"/>
    <cellStyle name="常规 2 2 7 2 4 5" xfId="23658"/>
    <cellStyle name="20% - 强调文字颜色 5 3 4 3 2 8" xfId="23659"/>
    <cellStyle name="常规 2 3 6 2 2 2 2 2" xfId="23660"/>
    <cellStyle name="20% - 强调文字颜色 5 3 4 4" xfId="23661"/>
    <cellStyle name="20% - 强调文字颜色 5 3 4 4 2 3 2" xfId="23662"/>
    <cellStyle name="40% - 强调文字颜色 1 3 2 3 6 3 3" xfId="23663"/>
    <cellStyle name="常规 4 4 6 7" xfId="23664"/>
    <cellStyle name="20% - 强调文字颜色 5 3 4 4 2 4 2" xfId="23665"/>
    <cellStyle name="40% - 强调文字颜色 1 3 2 3 6 4 3" xfId="23666"/>
    <cellStyle name="常规 4 4 6 8" xfId="23667"/>
    <cellStyle name="常规 5 8 2 2 3 2" xfId="23668"/>
    <cellStyle name="20% - 强调文字颜色 5 3 4 4 2 4 3" xfId="23669"/>
    <cellStyle name="20% - 强调文字颜色 5 3 4 4 2 5" xfId="23670"/>
    <cellStyle name="20% - 强调文字颜色 5 3 4 4 2 5 2" xfId="23671"/>
    <cellStyle name="40% - 强调文字颜色 1 3 2 3 6 5 3" xfId="23672"/>
    <cellStyle name="20% - 强调文字颜色 6 7 3 2 2 5" xfId="23673"/>
    <cellStyle name="40% - 强调文字颜色 3 4 2 2 3 2 2 5" xfId="23674"/>
    <cellStyle name="20% - 强调文字颜色 5 3 4 4 2 6" xfId="23675"/>
    <cellStyle name="20% - 强调文字颜色 5 3 4 4 2 7" xfId="23676"/>
    <cellStyle name="20% - 强调文字颜色 5 3 4 4 3 2" xfId="23677"/>
    <cellStyle name="40% - 强调文字颜色 3 5 10 2" xfId="23678"/>
    <cellStyle name="常规 3 6 6 2 2" xfId="23679"/>
    <cellStyle name="20% - 强调文字颜色 5 3 4 4 3 3" xfId="23680"/>
    <cellStyle name="40% - 强调文字颜色 3 5 10 3" xfId="23681"/>
    <cellStyle name="常规 4 2 4 2 4 2 5 2" xfId="23682"/>
    <cellStyle name="常规 2 2 2 4 2 10" xfId="23683"/>
    <cellStyle name="20% - 强调文字颜色 5 3 4 4 4" xfId="23684"/>
    <cellStyle name="40% - 强调文字颜色 3 5 11" xfId="23685"/>
    <cellStyle name="常规 2 2 2 4 2 10 2" xfId="23686"/>
    <cellStyle name="20% - 强调文字颜色 5 3 4 4 4 2" xfId="23687"/>
    <cellStyle name="40% - 强调文字颜色 3 5 11 2" xfId="23688"/>
    <cellStyle name="常规 3 6 6 3 2" xfId="23689"/>
    <cellStyle name="常规 2 2 2 4 2 10 3" xfId="23690"/>
    <cellStyle name="20% - 强调文字颜色 5 3 4 4 4 3" xfId="23691"/>
    <cellStyle name="40% - 强调文字颜色 3 5 11 3" xfId="23692"/>
    <cellStyle name="常规 2 3 6 2 2 2 2 3" xfId="23693"/>
    <cellStyle name="20% - 强调文字颜色 5 3 4 5" xfId="23694"/>
    <cellStyle name="常规 2 3 7 9 2" xfId="23695"/>
    <cellStyle name="20% - 强调文字颜色 5 3 4 6" xfId="23696"/>
    <cellStyle name="40% - 强调文字颜色 5 4 10 2" xfId="23697"/>
    <cellStyle name="20% - 强调文字颜色 5 3 4 6 2" xfId="23698"/>
    <cellStyle name="20% - 强调文字颜色 5 3 4 6 3" xfId="23699"/>
    <cellStyle name="20% - 强调文字颜色 5 3 4 6 3 2" xfId="23700"/>
    <cellStyle name="常规 3 6 8 2 2" xfId="23701"/>
    <cellStyle name="20% - 强调文字颜色 5 3 4 6 3 3" xfId="23702"/>
    <cellStyle name="20% - 强调文字颜色 5 3 4 6 4" xfId="23703"/>
    <cellStyle name="40% - 强调文字颜色 2 10 2 2 3 2" xfId="23704"/>
    <cellStyle name="常规 6 3 5 2 2 3" xfId="23705"/>
    <cellStyle name="40% - 强调文字颜色 1 3 3 12" xfId="23706"/>
    <cellStyle name="20% - 强调文字颜色 5 3 4 6 4 2" xfId="23707"/>
    <cellStyle name="40% - 强调文字颜色 6 4 2 3 2 2 3" xfId="23708"/>
    <cellStyle name="常规 6 3 5 2 2 4" xfId="23709"/>
    <cellStyle name="40% - 强调文字颜色 1 3 3 13" xfId="23710"/>
    <cellStyle name="常规 3 6 8 3 2" xfId="23711"/>
    <cellStyle name="20% - 强调文字颜色 5 3 4 6 4 3" xfId="23712"/>
    <cellStyle name="40% - 强调文字颜色 6 4 2 3 2 2 4" xfId="23713"/>
    <cellStyle name="20% - 强调文字颜色 5 3 4 6 5" xfId="23714"/>
    <cellStyle name="40% - 强调文字颜色 2 10 2 2 3 3" xfId="23715"/>
    <cellStyle name="20% - 强调文字颜色 5 3 4 6 5 2" xfId="23716"/>
    <cellStyle name="常规 3 6 8 4 2" xfId="23717"/>
    <cellStyle name="20% - 强调文字颜色 5 3 4 6 5 3" xfId="23718"/>
    <cellStyle name="20% - 强调文字颜色 5 3 4 6 6" xfId="23719"/>
    <cellStyle name="40% - 强调文字颜色 2 5 8 5 2" xfId="23720"/>
    <cellStyle name="20% - 强调文字颜色 5 3 4 6 7" xfId="23721"/>
    <cellStyle name="40% - 强调文字颜色 2 5 8 5 3" xfId="23722"/>
    <cellStyle name="常规 2 3 7 9 3" xfId="23723"/>
    <cellStyle name="20% - 强调文字颜色 5 3 4 7" xfId="23724"/>
    <cellStyle name="40% - 强调文字颜色 5 4 10 3" xfId="23725"/>
    <cellStyle name="20% - 强调文字颜色 5 3 4 7 2" xfId="23726"/>
    <cellStyle name="40% - 强调文字颜色 1 5 4 2 7" xfId="23727"/>
    <cellStyle name="20% - 强调文字颜色 5 3 4 7 3" xfId="23728"/>
    <cellStyle name="40% - 强调文字颜色 1 5 4 2 8" xfId="23729"/>
    <cellStyle name="20% - 强调文字颜色 5 3 4 8" xfId="23730"/>
    <cellStyle name="常规 3 3 3 3 2 5" xfId="23731"/>
    <cellStyle name="20% - 强调文字颜色 5 3 4 8 2" xfId="23732"/>
    <cellStyle name="常规 3 3 3 3 2 6" xfId="23733"/>
    <cellStyle name="20% - 强调文字颜色 5 3 4 8 3" xfId="23734"/>
    <cellStyle name="40% - 强调文字颜色 6 3 2 3 3 2 2" xfId="23735"/>
    <cellStyle name="常规 3 2 3 2" xfId="23736"/>
    <cellStyle name="20% - 强调文字颜色 5 3 4 9" xfId="23737"/>
    <cellStyle name="40% - 强调文字颜色 2 2 2 3 2 6 2" xfId="23738"/>
    <cellStyle name="20% - 强调文字颜色 6 4 2 2 4 2 4" xfId="23739"/>
    <cellStyle name="20% - 强调文字颜色 5 3 4 9 3" xfId="23740"/>
    <cellStyle name="40% - 强调文字颜色 3 6 10" xfId="23741"/>
    <cellStyle name="20% - 强调文字颜色 5 3 5" xfId="23742"/>
    <cellStyle name="40% - 强调文字颜色 3 2 4 2 5 3" xfId="23743"/>
    <cellStyle name="20% - 强调文字颜色 5 3 5 2" xfId="23744"/>
    <cellStyle name="40% - 强调文字颜色 3 3 3 2 2 2 2 3" xfId="23745"/>
    <cellStyle name="20% - 强调文字颜色 5 3 5 2 2 3 2" xfId="23746"/>
    <cellStyle name="40% - 强调文字颜色 5 6 2 3 4" xfId="23747"/>
    <cellStyle name="20% - 强调文字颜色 5 3 5 2 2 3 3" xfId="23748"/>
    <cellStyle name="40% - 强调文字颜色 5 6 2 3 5" xfId="23749"/>
    <cellStyle name="20% - 强调文字颜色 5 3 5 2 2 4 2" xfId="23750"/>
    <cellStyle name="40% - 强调文字颜色 3 3 3 2 2 2 3 3" xfId="23751"/>
    <cellStyle name="20% - 强调文字颜色 5 3 5 2 2 4 3" xfId="23752"/>
    <cellStyle name="40% - 强调文字颜色 3 3 3 2 2 2 4 3" xfId="23753"/>
    <cellStyle name="20% - 强调文字颜色 5 3 5 2 2 5 2" xfId="23754"/>
    <cellStyle name="40% - 强调文字颜色 5 6 2 5 4" xfId="23755"/>
    <cellStyle name="20% - 强调文字颜色 5 3 5 2 2 5 3" xfId="23756"/>
    <cellStyle name="40% - 强调文字颜色 5 6 2 5 5" xfId="23757"/>
    <cellStyle name="常规 6 5 2" xfId="23758"/>
    <cellStyle name="常规 4 4 4 2 4 3" xfId="23759"/>
    <cellStyle name="20% - 强调文字颜色 5 3 5 2 2 7" xfId="23760"/>
    <cellStyle name="20% - 强调文字颜色 5 3 5 2 3 2" xfId="23761"/>
    <cellStyle name="20% - 强调文字颜色 5 3 5 2 3 3" xfId="23762"/>
    <cellStyle name="20% - 强调文字颜色 5 3 5 2 4 2" xfId="23763"/>
    <cellStyle name="20% - 强调文字颜色 5 3 5 2 4 3" xfId="23764"/>
    <cellStyle name="20% - 强调文字颜色 5 3 5 2 5" xfId="23765"/>
    <cellStyle name="20% - 强调文字颜色 5 3 5 2 5 2" xfId="23766"/>
    <cellStyle name="20% - 强调文字颜色 5 3 5 2 5 3" xfId="23767"/>
    <cellStyle name="20% - 强调文字颜色 5 3 5 2 6" xfId="23768"/>
    <cellStyle name="常规 2 2 3 2 12" xfId="23769"/>
    <cellStyle name="20% - 强调文字颜色 5 3 5 2 6 2" xfId="23770"/>
    <cellStyle name="40% - 强调文字颜色 2 7 3 2 2 5" xfId="23771"/>
    <cellStyle name="常规 2 2 3 2 13" xfId="23772"/>
    <cellStyle name="适中 2" xfId="23773"/>
    <cellStyle name="20% - 强调文字颜色 5 3 5 2 6 3" xfId="23774"/>
    <cellStyle name="常规 3 13 4 2" xfId="23775"/>
    <cellStyle name="40% - 强调文字颜色 2 7 3 2 2 6" xfId="23776"/>
    <cellStyle name="20% - 强调文字颜色 5 3 5 2 7" xfId="23777"/>
    <cellStyle name="40% - 强调文字颜色 2 3 2 2 5 2 2 2" xfId="23778"/>
    <cellStyle name="20% - 强调文字颜色 5 3 6" xfId="23779"/>
    <cellStyle name="常规 7 4 3 4 3" xfId="23780"/>
    <cellStyle name="20% - 强调文字颜色 5 3 6 2" xfId="23781"/>
    <cellStyle name="常规 7 4 3 4 3 2" xfId="23782"/>
    <cellStyle name="20% - 强调文字颜色 5 3 6 2 2" xfId="23783"/>
    <cellStyle name="40% - 强调文字颜色 6 6 2 3 4" xfId="23784"/>
    <cellStyle name="20% - 强调文字颜色 5 3 6 2 2 3 2" xfId="23785"/>
    <cellStyle name="40% - 强调文字颜色 3 3 3 3 2 2 2 3" xfId="23786"/>
    <cellStyle name="40% - 强调文字颜色 6 6 2 3 5" xfId="23787"/>
    <cellStyle name="20% - 强调文字颜色 5 3 6 2 2 3 3" xfId="23788"/>
    <cellStyle name="20% - 强调文字颜色 5 3 6 2 2 4 2" xfId="23789"/>
    <cellStyle name="40% - 强调文字颜色 3 3 3 3 2 2 3 3" xfId="23790"/>
    <cellStyle name="20% - 强调文字颜色 5 3 6 2 2 4 3" xfId="23791"/>
    <cellStyle name="20% - 强调文字颜色 5 3 6 2 2 5" xfId="23792"/>
    <cellStyle name="40% - 强调文字颜色 6 6 2 5 4" xfId="23793"/>
    <cellStyle name="20% - 强调文字颜色 5 3 6 2 2 5 2" xfId="23794"/>
    <cellStyle name="40% - 强调文字颜色 3 3 3 3 2 2 4 3" xfId="23795"/>
    <cellStyle name="40% - 强调文字颜色 6 6 2 5 5" xfId="23796"/>
    <cellStyle name="20% - 强调文字颜色 5 3 6 2 2 5 3" xfId="23797"/>
    <cellStyle name="常规 4 4 5 2 4 2" xfId="23798"/>
    <cellStyle name="常规 2 3 5 2 5 2 2" xfId="23799"/>
    <cellStyle name="20% - 强调文字颜色 5 3 6 2 2 6" xfId="23800"/>
    <cellStyle name="常规 4 4 5 2 4 3" xfId="23801"/>
    <cellStyle name="常规 2 3 5 2 5 2 3" xfId="23802"/>
    <cellStyle name="20% - 强调文字颜色 5 3 6 2 2 7" xfId="23803"/>
    <cellStyle name="常规 7 4 3 4 3 3" xfId="23804"/>
    <cellStyle name="常规 7 6 2 2 2 3 2" xfId="23805"/>
    <cellStyle name="20% - 强调文字颜色 5 3 6 2 3" xfId="23806"/>
    <cellStyle name="常规 3 2 2 2 3 6 3 3" xfId="23807"/>
    <cellStyle name="20% - 强调文字颜色 6 4 2 8 5 2" xfId="23808"/>
    <cellStyle name="20% - 强调文字颜色 5 3 6 2 3 2" xfId="23809"/>
    <cellStyle name="常规 3 8 4 2 2" xfId="23810"/>
    <cellStyle name="20% - 强调文字颜色 5 3 6 2 3 3" xfId="23811"/>
    <cellStyle name="常规 7 6 2 2 2 3 3" xfId="23812"/>
    <cellStyle name="20% - 强调文字颜色 5 3 6 2 4" xfId="23813"/>
    <cellStyle name="20% - 强调文字颜色 6 4 2 8 5 3" xfId="23814"/>
    <cellStyle name="20% - 强调文字颜色 5 3 6 2 4 2" xfId="23815"/>
    <cellStyle name="20% - 强调文字颜色 5 3 6 2 4 3" xfId="23816"/>
    <cellStyle name="20% - 强调文字颜色 5 3 6 2 5" xfId="23817"/>
    <cellStyle name="20% - 强调文字颜色 5 3 6 2 5 2" xfId="23818"/>
    <cellStyle name="20% - 强调文字颜色 5 3 6 2 5 3" xfId="23819"/>
    <cellStyle name="20% - 强调文字颜色 5 3 6 2 6" xfId="23820"/>
    <cellStyle name="20% - 强调文字颜色 5 3 6 2 6 2" xfId="23821"/>
    <cellStyle name="20% - 强调文字颜色 5 3 6 2 6 3" xfId="23822"/>
    <cellStyle name="20% - 强调文字颜色 5 3 6 2 7" xfId="23823"/>
    <cellStyle name="20% - 强调文字颜色 5 3 6 2 8" xfId="23824"/>
    <cellStyle name="常规 7 7 2 6" xfId="23825"/>
    <cellStyle name="常规 5 2 4 5 2 4" xfId="23826"/>
    <cellStyle name="20% - 强调文字颜色 5 3 7 2" xfId="23827"/>
    <cellStyle name="常规 7 7 2 6 2" xfId="23828"/>
    <cellStyle name="常规 5 2 4 5 2 4 2" xfId="23829"/>
    <cellStyle name="20% - 强调文字颜色 5 3 7 2 2" xfId="23830"/>
    <cellStyle name="常规 7 7 2 6 3" xfId="23831"/>
    <cellStyle name="常规 5 2 4 5 2 4 3" xfId="23832"/>
    <cellStyle name="20% - 强调文字颜色 5 3 7 2 3" xfId="23833"/>
    <cellStyle name="20% - 强调文字颜色 5 3 7 2 3 2" xfId="23834"/>
    <cellStyle name="常规 3 9 4 2 2" xfId="23835"/>
    <cellStyle name="20% - 强调文字颜色 5 3 7 2 3 3" xfId="23836"/>
    <cellStyle name="20% - 强调文字颜色 5 3 7 2 4" xfId="23837"/>
    <cellStyle name="20% - 强调文字颜色 5 3 7 2 4 2" xfId="23838"/>
    <cellStyle name="常规 3 9 4 3 2" xfId="23839"/>
    <cellStyle name="20% - 强调文字颜色 5 3 7 2 4 3" xfId="23840"/>
    <cellStyle name="20% - 强调文字颜色 5 3 7 2 5" xfId="23841"/>
    <cellStyle name="40% - 强调文字颜色 3 3 2 2 4 2 2 2" xfId="23842"/>
    <cellStyle name="40% - 强调文字颜色 3 3 2 2 4 2 2 2 2" xfId="23843"/>
    <cellStyle name="20% - 强调文字颜色 5 3 7 2 5 2" xfId="23844"/>
    <cellStyle name="40% - 强调文字颜色 6 3 2 3 4 4" xfId="23845"/>
    <cellStyle name="40% - 强调文字颜色 3 3 2 2 4 2 2 2 3" xfId="23846"/>
    <cellStyle name="常规 3 9 4 4 2" xfId="23847"/>
    <cellStyle name="20% - 强调文字颜色 5 3 7 2 5 3" xfId="23848"/>
    <cellStyle name="40% - 强调文字颜色 6 3 2 3 4 5" xfId="23849"/>
    <cellStyle name="常规 2 3 2 4 4 3 2" xfId="23850"/>
    <cellStyle name="20% - 强调文字颜色 5 3 7 2 6" xfId="23851"/>
    <cellStyle name="40% - 强调文字颜色 3 3 2 2 4 2 2 3" xfId="23852"/>
    <cellStyle name="常规 2 3 2 4 4 3 3" xfId="23853"/>
    <cellStyle name="20% - 强调文字颜色 5 3 7 2 7" xfId="23854"/>
    <cellStyle name="40% - 强调文字颜色 3 3 2 2 4 2 2 4" xfId="23855"/>
    <cellStyle name="常规 7 7 2 7" xfId="23856"/>
    <cellStyle name="常规 5 2 4 5 2 5" xfId="23857"/>
    <cellStyle name="常规 6 5 11 2" xfId="23858"/>
    <cellStyle name="20% - 强调文字颜色 5 3 7 3" xfId="23859"/>
    <cellStyle name="常规 7 7 2 8" xfId="23860"/>
    <cellStyle name="常规 5 2 4 5 2 6" xfId="23861"/>
    <cellStyle name="常规 2 3 6 2 2 2 5 2" xfId="23862"/>
    <cellStyle name="常规 6 5 11 3" xfId="23863"/>
    <cellStyle name="20% - 强调文字颜色 5 3 7 4" xfId="23864"/>
    <cellStyle name="20% - 强调文字颜色 5 3 7 4 2" xfId="23865"/>
    <cellStyle name="20% - 强调文字颜色 5 3 7 4 3" xfId="23866"/>
    <cellStyle name="常规 5 2 4 5 2 7" xfId="23867"/>
    <cellStyle name="常规 2 3 6 2 2 2 5 3" xfId="23868"/>
    <cellStyle name="20% - 强调文字颜色 5 3 7 5" xfId="23869"/>
    <cellStyle name="20% - 强调文字颜色 5 3 7 5 2" xfId="23870"/>
    <cellStyle name="40% - 强调文字颜色 1 4 2 5 2 2 4" xfId="23871"/>
    <cellStyle name="40% - 强调文字颜色 4 6 2 2 2 4" xfId="23872"/>
    <cellStyle name="20% - 强调文字颜色 5 3 7 5 3" xfId="23873"/>
    <cellStyle name="40% - 强调文字颜色 1 4 2 5 2 2 5" xfId="23874"/>
    <cellStyle name="40% - 强调文字颜色 4 6 2 2 2 5" xfId="23875"/>
    <cellStyle name="20% - 强调文字颜色 5 3 7 6" xfId="23876"/>
    <cellStyle name="40% - 强调文字颜色 5 4 13 2" xfId="23877"/>
    <cellStyle name="20% - 强调文字颜色 5 3 7 6 2" xfId="23878"/>
    <cellStyle name="20% - 强调文字颜色 5 3 7 6 3" xfId="23879"/>
    <cellStyle name="20% - 强调文字颜色 5 3 9" xfId="23880"/>
    <cellStyle name="40% - 强调文字颜色 5 2 6 2 5 3" xfId="23881"/>
    <cellStyle name="常规 7 7 4 6" xfId="23882"/>
    <cellStyle name="常规 7 4 3 7 3" xfId="23883"/>
    <cellStyle name="20% - 强调文字颜色 5 3 9 2" xfId="23884"/>
    <cellStyle name="20% - 强调文字颜色 5 3 9 2 2" xfId="23885"/>
    <cellStyle name="20% - 强调文字颜色 5 3 9 2 3" xfId="23886"/>
    <cellStyle name="40% - 强调文字颜色 4 3 2 2 3 2 2 2" xfId="23887"/>
    <cellStyle name="常规 7 7 4 7" xfId="23888"/>
    <cellStyle name="20% - 强调文字颜色 5 3 9 3" xfId="23889"/>
    <cellStyle name="20% - 强调文字颜色 5 3 9 3 2" xfId="23890"/>
    <cellStyle name="20% - 强调文字颜色 5 3 9 3 3" xfId="23891"/>
    <cellStyle name="40% - 强调文字颜色 4 3 2 2 3 2 3 2" xfId="23892"/>
    <cellStyle name="20% - 强调文字颜色 5 3 9 4 2" xfId="23893"/>
    <cellStyle name="40% - 强调文字颜色 4 3 2 2 3 2 4 2" xfId="23894"/>
    <cellStyle name="20% - 强调文字颜色 5 3 9 4 3" xfId="23895"/>
    <cellStyle name="40% - 强调文字颜色 4 5 10" xfId="23896"/>
    <cellStyle name="20% - 强调文字颜色 5 3 9 5 2" xfId="23897"/>
    <cellStyle name="20% - 强调文字颜色 5 3 9 5 3" xfId="23898"/>
    <cellStyle name="40% - 强调文字颜色 4 3 2 2 3 2 5 2" xfId="23899"/>
    <cellStyle name="20% - 强调文字颜色 5 3 9 6" xfId="23900"/>
    <cellStyle name="20% - 强调文字颜色 5 3 9 7" xfId="23901"/>
    <cellStyle name="40% - 强调文字颜色 2 5 3 6 4 2" xfId="23902"/>
    <cellStyle name="20% - 强调文字颜色 5 4" xfId="23903"/>
    <cellStyle name="20% - 强调文字颜色 6 4 3 4 2 2 2 2" xfId="23904"/>
    <cellStyle name="常规 11 2 3 4 2 2 2" xfId="23905"/>
    <cellStyle name="20% - 强调文字颜色 5 4 10 2" xfId="23906"/>
    <cellStyle name="20% - 强调文字颜色 5 5 3 2 2 7" xfId="23907"/>
    <cellStyle name="20% - 强调文字颜色 6 3 3 5 2 3 2" xfId="23908"/>
    <cellStyle name="20% - 强调文字颜色 6 3 3 5 2 3 3" xfId="23909"/>
    <cellStyle name="常规 11 2 3 4 2 2 3" xfId="23910"/>
    <cellStyle name="20% - 强调文字颜色 5 4 10 3" xfId="23911"/>
    <cellStyle name="20% - 强调文字颜色 5 5 3 2 2 8" xfId="23912"/>
    <cellStyle name="40% - 强调文字颜色 4 4 2 6 5 2" xfId="23913"/>
    <cellStyle name="常规 5 5 4 2 6" xfId="23914"/>
    <cellStyle name="常规 11 2 3 4 2 3 2" xfId="23915"/>
    <cellStyle name="20% - 强调文字颜色 5 4 11 2" xfId="23916"/>
    <cellStyle name="40% - 强调文字颜色 1 6 10 3" xfId="23917"/>
    <cellStyle name="20% - 强调文字颜色 6 3 3 5 2 4 2" xfId="23918"/>
    <cellStyle name="40% - 强调文字颜色 6 3 4 2 2 6" xfId="23919"/>
    <cellStyle name="常规 5 5 4 2 7" xfId="23920"/>
    <cellStyle name="常规 11 2 3 4 2 3 3" xfId="23921"/>
    <cellStyle name="20% - 强调文字颜色 5 4 11 3" xfId="23922"/>
    <cellStyle name="40% - 强调文字颜色 4 4 2 6 6 2" xfId="23923"/>
    <cellStyle name="20% - 强调文字颜色 6 3 3 5 2 4 3" xfId="23924"/>
    <cellStyle name="40% - 强调文字颜色 6 3 4 2 2 7" xfId="23925"/>
    <cellStyle name="常规 11 2 3 4 2 4" xfId="23926"/>
    <cellStyle name="20% - 强调文字颜色 5 4 12" xfId="23927"/>
    <cellStyle name="常规 2 2 3 3 7 2 2" xfId="23928"/>
    <cellStyle name="20% - 强调文字颜色 6 3 3 5 2 5" xfId="23929"/>
    <cellStyle name="20% - 强调文字颜色 6 3 3 5 2 5 2" xfId="23930"/>
    <cellStyle name="常规 11 2 3 4 2 4 2" xfId="23931"/>
    <cellStyle name="常规 2 2 2 2 3 10 3" xfId="23932"/>
    <cellStyle name="20% - 强调文字颜色 5 4 12 2" xfId="23933"/>
    <cellStyle name="40% - 强调文字颜色 1 6 11 3" xfId="23934"/>
    <cellStyle name="常规 11 2 3 4 2 4 3" xfId="23935"/>
    <cellStyle name="20% - 强调文字颜色 5 4 12 3" xfId="23936"/>
    <cellStyle name="20% - 强调文字颜色 6 3 3 5 2 5 3" xfId="23937"/>
    <cellStyle name="常规 11 2 3 4 2 5" xfId="23938"/>
    <cellStyle name="20% - 强调文字颜色 5 4 13" xfId="23939"/>
    <cellStyle name="常规 2 2 3 3 7 2 3" xfId="23940"/>
    <cellStyle name="20% - 强调文字颜色 6 3 3 5 2 6" xfId="23941"/>
    <cellStyle name="常规 5 2 2 3 4 2 6" xfId="23942"/>
    <cellStyle name="常规 11 2 3 4 2 5 2" xfId="23943"/>
    <cellStyle name="常规 2 2 2 2 3 11 3" xfId="23944"/>
    <cellStyle name="20% - 强调文字颜色 5 4 13 2" xfId="23945"/>
    <cellStyle name="常规 5 2 2 3 4 2 7" xfId="23946"/>
    <cellStyle name="常规 11 2 3 4 2 5 3" xfId="23947"/>
    <cellStyle name="20% - 强调文字颜色 5 4 13 3" xfId="23948"/>
    <cellStyle name="常规 11 2 3 4 2 6" xfId="23949"/>
    <cellStyle name="20% - 强调文字颜色 5 4 14" xfId="23950"/>
    <cellStyle name="20% - 强调文字颜色 6 3 3 5 2 7" xfId="23951"/>
    <cellStyle name="常规 11 2 3 4 2 7" xfId="23952"/>
    <cellStyle name="20% - 强调文字颜色 5 4 15" xfId="23953"/>
    <cellStyle name="常规 2 5 2 2 3 2 2 5" xfId="23954"/>
    <cellStyle name="20% - 强调文字颜色 5 4 2 10 2" xfId="23955"/>
    <cellStyle name="40% - 强调文字颜色 3 4 3 3 2 2 7" xfId="23956"/>
    <cellStyle name="40% - 强调文字颜色 3 5 2 3 2 2 5 2" xfId="23957"/>
    <cellStyle name="常规 2 5 2 2 3 2 2 6" xfId="23958"/>
    <cellStyle name="20% - 强调文字颜色 5 4 2 10 3" xfId="23959"/>
    <cellStyle name="40% - 强调文字颜色 3 5 2 3 2 2 5 3" xfId="23960"/>
    <cellStyle name="40% - 强调文字颜色 3 5 2 3 2 2 7" xfId="23961"/>
    <cellStyle name="常规 2 5 3 2 2 2 2 3 2" xfId="23962"/>
    <cellStyle name="20% - 强调文字颜色 5 4 2 12" xfId="23963"/>
    <cellStyle name="40% - 强调文字颜色 3 5 3 2 2 2 5 2" xfId="23964"/>
    <cellStyle name="20% - 强调文字颜色 5 4 2 12 2" xfId="23965"/>
    <cellStyle name="20% - 强调文字颜色 5 4 2 12 3" xfId="23966"/>
    <cellStyle name="常规 2 5 3 2 2 2 2 3 3" xfId="23967"/>
    <cellStyle name="40% - 强调文字颜色 3 5 3 2 2 2 5 3" xfId="23968"/>
    <cellStyle name="20% - 强调文字颜色 5 4 2 13" xfId="23969"/>
    <cellStyle name="40% - 强调文字颜色 4 4 4 3 2" xfId="23970"/>
    <cellStyle name="20% - 强调文字颜色 5 4 2 14" xfId="23971"/>
    <cellStyle name="常规 6 3 4 5 2 3 3" xfId="23972"/>
    <cellStyle name="20% - 强调文字颜色 5 4 2 2" xfId="23973"/>
    <cellStyle name="常规 3 2 2 2 4 2 3" xfId="23974"/>
    <cellStyle name="常规 2 2 2 2 2 3 3 2 8" xfId="23975"/>
    <cellStyle name="40% - 强调文字颜色 6 4 2 2 5 2 3 3" xfId="23976"/>
    <cellStyle name="常规 2 2 8 5 6" xfId="23977"/>
    <cellStyle name="20% - 强调文字颜色 5 4 2 2 10" xfId="23978"/>
    <cellStyle name="常规 2 2 8 5 6 2" xfId="23979"/>
    <cellStyle name="20% - 强调文字颜色 5 4 2 2 10 2" xfId="23980"/>
    <cellStyle name="40% - 强调文字颜色 6 4 2 4 2 2 6" xfId="23981"/>
    <cellStyle name="标题 1 2" xfId="23982"/>
    <cellStyle name="常规 6 3 2 3 4 2 4 2" xfId="23983"/>
    <cellStyle name="40% - 强调文字颜色 2 12 4 2" xfId="23984"/>
    <cellStyle name="常规 2 2 8 5 6 3" xfId="23985"/>
    <cellStyle name="20% - 强调文字颜色 5 4 2 2 10 3" xfId="23986"/>
    <cellStyle name="40% - 强调文字颜色 6 4 2 4 2 2 7" xfId="23987"/>
    <cellStyle name="常规 2 2 8 5 7" xfId="23988"/>
    <cellStyle name="20% - 强调文字颜色 5 4 2 2 11" xfId="23989"/>
    <cellStyle name="40% - 强调文字颜色 5 3 4 2 2 2 5 2" xfId="23990"/>
    <cellStyle name="20% - 强调文字颜色 5 4 2 2 11 2" xfId="23991"/>
    <cellStyle name="20% - 强调文字颜色 5 4 2 2 11 3" xfId="23992"/>
    <cellStyle name="标题 2 2" xfId="23993"/>
    <cellStyle name="常规 6 3 2 3 4 2 5 2" xfId="23994"/>
    <cellStyle name="40% - 强调文字颜色 2 12 5 2" xfId="23995"/>
    <cellStyle name="常规 2 2 8 5 8" xfId="23996"/>
    <cellStyle name="20% - 强调文字颜色 5 4 2 2 12" xfId="23997"/>
    <cellStyle name="40% - 强调文字颜色 5 3 4 2 2 2 5 3" xfId="23998"/>
    <cellStyle name="常规 7 2 2 4 2 2 3" xfId="23999"/>
    <cellStyle name="20% - 强调文字颜色 5 4 2 2 2 2" xfId="24000"/>
    <cellStyle name="常规 7 2 2 4 2 2 3 2" xfId="24001"/>
    <cellStyle name="20% - 强调文字颜色 5 4 2 2 2 2 2" xfId="24002"/>
    <cellStyle name="40% - 强调文字颜色 2 2 2 5 2 4" xfId="24003"/>
    <cellStyle name="20% - 强调文字颜色 5 4 2 2 2 2 2 2" xfId="24004"/>
    <cellStyle name="40% - 强调文字颜色 1 15" xfId="24005"/>
    <cellStyle name="40% - 强调文字颜色 2 2 2 5 2 4 2" xfId="24006"/>
    <cellStyle name="20% - 强调文字颜色 6 4 4 2 2 2 3" xfId="24007"/>
    <cellStyle name="20% - 强调文字颜色 5 4 2 2 2 2 2 2 2" xfId="24008"/>
    <cellStyle name="40% - 强调文字颜色 3 3 3 5 4 3" xfId="24009"/>
    <cellStyle name="20% - 强调文字颜色 5 4 2 2 2 2 2 2 3" xfId="24010"/>
    <cellStyle name="20% - 强调文字颜色 5 5 3 3 2 4 2" xfId="24011"/>
    <cellStyle name="20% - 强调文字颜色 6 4 4 2 2 2 4" xfId="24012"/>
    <cellStyle name="20% - 强调文字颜色 5 4 2 2 2 2 2 3" xfId="24013"/>
    <cellStyle name="40% - 强调文字颜色 2 2 2 5 2 4 3" xfId="24014"/>
    <cellStyle name="20% - 强调文字颜色 5 4 2 2 2 2 2 4" xfId="24015"/>
    <cellStyle name="20% - 强调文字颜色 6 4 4 2 2 4 3" xfId="24016"/>
    <cellStyle name="20% - 强调文字颜色 5 4 2 2 2 2 2 4 2" xfId="24017"/>
    <cellStyle name="40% - 强调文字颜色 3 3 3 5 6 3" xfId="24018"/>
    <cellStyle name="20% - 强调文字颜色 5 4 2 2 2 2 2 4 3" xfId="24019"/>
    <cellStyle name="20% - 强调文字颜色 5 5 3 3 2 6 2" xfId="24020"/>
    <cellStyle name="20% - 强调文字颜色 5 4 2 2 2 2 2 5" xfId="24021"/>
    <cellStyle name="20% - 强调文字颜色 6 4 4 2 2 5 3" xfId="24022"/>
    <cellStyle name="常规 2 2 2 4 2 2 2 7" xfId="24023"/>
    <cellStyle name="20% - 强调文字颜色 5 4 2 2 2 2 2 5 2" xfId="24024"/>
    <cellStyle name="40% - 强调文字颜色 3 5 2 7 7" xfId="24025"/>
    <cellStyle name="常规 2 2 2 4 2 2 2 8" xfId="24026"/>
    <cellStyle name="20% - 强调文字颜色 5 4 2 2 2 2 2 5 3" xfId="24027"/>
    <cellStyle name="20% - 强调文字颜色 5 4 2 2 2 2 2 6" xfId="24028"/>
    <cellStyle name="20% - 强调文字颜色 5 4 2 2 2 2 2 7" xfId="24029"/>
    <cellStyle name="40% - 强调文字颜色 2 3 2 3 3 2 2 5 2" xfId="24030"/>
    <cellStyle name="常规 5 2 2 2" xfId="24031"/>
    <cellStyle name="20% - 强调文字颜色 5 4 2 2 2 2 3 2" xfId="24032"/>
    <cellStyle name="40% - 强调文字颜色 2 2 2 5 2 5 2" xfId="24033"/>
    <cellStyle name="常规 5 2 2 3" xfId="24034"/>
    <cellStyle name="20% - 强调文字颜色 5 4 2 2 2 2 3 3" xfId="24035"/>
    <cellStyle name="40% - 强调文字颜色 2 2 2 5 2 5 3" xfId="24036"/>
    <cellStyle name="常规 5 2 3 2" xfId="24037"/>
    <cellStyle name="20% - 强调文字颜色 5 4 2 2 2 2 4 2" xfId="24038"/>
    <cellStyle name="常规 5 2 3 3" xfId="24039"/>
    <cellStyle name="20% - 强调文字颜色 5 4 2 2 2 2 4 3" xfId="24040"/>
    <cellStyle name="常规 5 2 4 2" xfId="24041"/>
    <cellStyle name="20% - 强调文字颜色 5 4 2 2 2 2 5 2" xfId="24042"/>
    <cellStyle name="常规 5 2 4 3" xfId="24043"/>
    <cellStyle name="20% - 强调文字颜色 5 4 2 2 2 2 5 3" xfId="24044"/>
    <cellStyle name="常规 5 2 5" xfId="24045"/>
    <cellStyle name="20% - 强调文字颜色 5 4 2 2 2 2 6" xfId="24046"/>
    <cellStyle name="常规 5 2 5 2" xfId="24047"/>
    <cellStyle name="20% - 强调文字颜色 5 4 2 2 2 2 6 2" xfId="24048"/>
    <cellStyle name="常规 5 2 5 3" xfId="24049"/>
    <cellStyle name="20% - 强调文字颜色 5 4 2 2 2 2 6 3" xfId="24050"/>
    <cellStyle name="常规 5 2 6" xfId="24051"/>
    <cellStyle name="20% - 强调文字颜色 5 4 2 2 2 2 7" xfId="24052"/>
    <cellStyle name="常规 5 2 7" xfId="24053"/>
    <cellStyle name="20% - 强调文字颜色 5 4 2 2 2 2 8" xfId="24054"/>
    <cellStyle name="常规 7 2 2 4 2 2 4" xfId="24055"/>
    <cellStyle name="20% - 强调文字颜色 5 4 2 2 2 3" xfId="24056"/>
    <cellStyle name="20% - 强调文字颜色 5 4 2 2 3 2 2 2" xfId="24057"/>
    <cellStyle name="20% - 强调文字颜色 5 4 2 2 3 2 2 2 3" xfId="24058"/>
    <cellStyle name="20% - 强调文字颜色 5 4 2 2 3 2 2 3" xfId="24059"/>
    <cellStyle name="20% - 强调文字颜色 6 4 5 2 2 3 3" xfId="24060"/>
    <cellStyle name="20% - 强调文字颜色 5 4 2 2 3 2 2 3 2" xfId="24061"/>
    <cellStyle name="40% - 强调文字颜色 3 4 3 5 5 3" xfId="24062"/>
    <cellStyle name="40% - 强调文字颜色 4 5 2 5 7" xfId="24063"/>
    <cellStyle name="20% - 强调文字颜色 5 4 2 2 3 2 2 3 3" xfId="24064"/>
    <cellStyle name="40% - 强调文字颜色 4 5 2 5 8" xfId="24065"/>
    <cellStyle name="20% - 强调文字颜色 5 4 2 2 3 2 2 4" xfId="24066"/>
    <cellStyle name="40% - 强调文字颜色 3 5 4 2 6 2" xfId="24067"/>
    <cellStyle name="20% - 强调文字颜色 5 4 2 2 3 2 2 4 2" xfId="24068"/>
    <cellStyle name="40% - 强调文字颜色 3 4 3 5 6 3" xfId="24069"/>
    <cellStyle name="20% - 强调文字颜色 6 4 5 2 2 4 3" xfId="24070"/>
    <cellStyle name="40% - 强调文字颜色 4 5 3 10 3" xfId="24071"/>
    <cellStyle name="20% - 强调文字颜色 5 4 2 2 3 2 2 4 3" xfId="24072"/>
    <cellStyle name="20% - 强调文字颜色 5 4 2 2 3 2 2 5" xfId="24073"/>
    <cellStyle name="40% - 强调文字颜色 3 5 4 2 6 3" xfId="24074"/>
    <cellStyle name="20% - 强调文字颜色 6 4 5 2 2 5 3" xfId="24075"/>
    <cellStyle name="常规 2 2 2 5 2 2 2 7" xfId="24076"/>
    <cellStyle name="20% - 强调文字颜色 5 4 2 2 3 2 2 5 2" xfId="24077"/>
    <cellStyle name="40% - 强调文字颜色 4 5 2 7 7" xfId="24078"/>
    <cellStyle name="常规 2 2 2 5 2 2 2 8" xfId="24079"/>
    <cellStyle name="20% - 强调文字颜色 5 4 2 2 3 2 2 5 3" xfId="24080"/>
    <cellStyle name="20% - 强调文字颜色 5 4 2 2 3 2 2 6" xfId="24081"/>
    <cellStyle name="常规 4 2 7 6 3 2" xfId="24082"/>
    <cellStyle name="20% - 强调文字颜色 5 4 2 2 3 2 2 7" xfId="24083"/>
    <cellStyle name="常规 6 2 2" xfId="24084"/>
    <cellStyle name="20% - 强调文字颜色 5 4 2 2 3 2 3" xfId="24085"/>
    <cellStyle name="常规 6 2 2 2" xfId="24086"/>
    <cellStyle name="20% - 强调文字颜色 5 4 2 2 3 2 3 2" xfId="24087"/>
    <cellStyle name="常规 6 2 2 3" xfId="24088"/>
    <cellStyle name="20% - 强调文字颜色 5 4 2 2 3 2 3 3" xfId="24089"/>
    <cellStyle name="常规 6 2 3" xfId="24090"/>
    <cellStyle name="20% - 强调文字颜色 5 4 2 2 3 2 4" xfId="24091"/>
    <cellStyle name="常规 6 2 3 2" xfId="24092"/>
    <cellStyle name="20% - 强调文字颜色 5 4 2 2 3 2 4 2" xfId="24093"/>
    <cellStyle name="20% - 强调文字颜色 5 4 2 2 3 2 4 3" xfId="24094"/>
    <cellStyle name="常规 6 2 4" xfId="24095"/>
    <cellStyle name="20% - 强调文字颜色 5 4 2 2 3 2 5" xfId="24096"/>
    <cellStyle name="常规 6 2 4 2" xfId="24097"/>
    <cellStyle name="20% - 强调文字颜色 5 4 2 2 3 2 5 2" xfId="24098"/>
    <cellStyle name="常规 10 2" xfId="24099"/>
    <cellStyle name="20% - 强调文字颜色 5 4 2 2 3 2 5 3" xfId="24100"/>
    <cellStyle name="常规 6 2 5" xfId="24101"/>
    <cellStyle name="20% - 强调文字颜色 5 4 2 2 3 2 6" xfId="24102"/>
    <cellStyle name="常规 6 2 5 2" xfId="24103"/>
    <cellStyle name="20% - 强调文字颜色 5 4 2 2 3 2 6 2" xfId="24104"/>
    <cellStyle name="40% - 强调文字颜色 6 3 2 3 11" xfId="24105"/>
    <cellStyle name="常规 11 2" xfId="24106"/>
    <cellStyle name="20% - 强调文字颜色 5 4 2 2 3 2 6 3" xfId="24107"/>
    <cellStyle name="40% - 强调文字颜色 6 3 2 3 12" xfId="24108"/>
    <cellStyle name="常规 6 2 6" xfId="24109"/>
    <cellStyle name="20% - 强调文字颜色 5 4 2 2 3 2 7" xfId="24110"/>
    <cellStyle name="常规 6 2 7" xfId="24111"/>
    <cellStyle name="20% - 强调文字颜色 5 4 2 2 3 2 8" xfId="24112"/>
    <cellStyle name="40% - 强调文字颜色 5 5 2 5 2 3 2" xfId="24113"/>
    <cellStyle name="20% - 强调文字颜色 5 4 2 2 4 2 2" xfId="24114"/>
    <cellStyle name="20% - 强调文字颜色 5 4 2 2 4 2 2 2" xfId="24115"/>
    <cellStyle name="20% - 强调文字颜色 5 4 2 2 4 2 2 2 3" xfId="24116"/>
    <cellStyle name="20% - 强调文字颜色 5 4 2 2 4 2 2 3" xfId="24117"/>
    <cellStyle name="20% - 强调文字颜色 6 4 6 2 2 3 3" xfId="24118"/>
    <cellStyle name="20% - 强调文字颜色 5 4 2 2 4 2 2 3 2" xfId="24119"/>
    <cellStyle name="40% - 强调文字颜色 5 5 2 5 7" xfId="24120"/>
    <cellStyle name="20% - 强调文字颜色 5 4 2 2 4 2 2 3 3" xfId="24121"/>
    <cellStyle name="40% - 强调文字颜色 5 5 2 5 8" xfId="24122"/>
    <cellStyle name="20% - 强调文字颜色 5 4 2 2 4 2 2 4" xfId="24123"/>
    <cellStyle name="40% - 强调文字颜色 3 5 5 2 6 2" xfId="24124"/>
    <cellStyle name="20% - 强调文字颜色 5 4 2 2 4 2 2 4 2" xfId="24125"/>
    <cellStyle name="20% - 强调文字颜色 6 4 6 2 2 4 3" xfId="24126"/>
    <cellStyle name="20% - 强调文字颜色 5 4 2 2 4 2 2 4 3" xfId="24127"/>
    <cellStyle name="20% - 强调文字颜色 5 4 2 2 4 2 2 5" xfId="24128"/>
    <cellStyle name="40% - 强调文字颜色 3 5 5 2 6 3" xfId="24129"/>
    <cellStyle name="20% - 强调文字颜色 6 4 6 2 2 5 3" xfId="24130"/>
    <cellStyle name="常规 5 5 2 5" xfId="24131"/>
    <cellStyle name="常规 5 2 2 3 2 3" xfId="24132"/>
    <cellStyle name="常规 2 2 2 6 2 2 2 7" xfId="24133"/>
    <cellStyle name="20% - 强调文字颜色 5 4 2 2 4 2 2 5 2" xfId="24134"/>
    <cellStyle name="40% - 强调文字颜色 5 5 2 7 7" xfId="24135"/>
    <cellStyle name="常规 5 5 2 6" xfId="24136"/>
    <cellStyle name="20% - 强调文字颜色 5 4 2 2 4 2 2 5 3" xfId="24137"/>
    <cellStyle name="20% - 强调文字颜色 5 4 2 2 4 2 2 6" xfId="24138"/>
    <cellStyle name="20% - 强调文字颜色 5 4 2 2 4 2 2 7" xfId="24139"/>
    <cellStyle name="常规 7 2 2 2" xfId="24140"/>
    <cellStyle name="20% - 强调文字颜色 5 4 2 2 4 2 3 2" xfId="24141"/>
    <cellStyle name="常规 7 2 2 3" xfId="24142"/>
    <cellStyle name="20% - 强调文字颜色 5 4 2 2 4 2 3 3" xfId="24143"/>
    <cellStyle name="常规 7 2 3 2" xfId="24144"/>
    <cellStyle name="20% - 强调文字颜色 5 4 2 2 4 2 4 2" xfId="24145"/>
    <cellStyle name="常规 7 2 3 3" xfId="24146"/>
    <cellStyle name="20% - 强调文字颜色 5 4 2 2 4 2 4 3" xfId="24147"/>
    <cellStyle name="常规 7 2 4" xfId="24148"/>
    <cellStyle name="20% - 强调文字颜色 5 4 2 2 4 2 5" xfId="24149"/>
    <cellStyle name="常规 7 2 4 2" xfId="24150"/>
    <cellStyle name="常规 6 3 4 3 2 5" xfId="24151"/>
    <cellStyle name="20% - 强调文字颜色 5 4 2 2 4 2 5 2" xfId="24152"/>
    <cellStyle name="40% - 强调文字颜色 6 4 2 2 3 2 5" xfId="24153"/>
    <cellStyle name="常规 7 2 4 3" xfId="24154"/>
    <cellStyle name="常规 6 3 4 3 2 6" xfId="24155"/>
    <cellStyle name="20% - 强调文字颜色 5 4 2 2 4 2 5 3" xfId="24156"/>
    <cellStyle name="常规 2 2 6 6 6 2" xfId="24157"/>
    <cellStyle name="40% - 强调文字颜色 6 4 2 2 3 2 6" xfId="24158"/>
    <cellStyle name="常规 7 2 5" xfId="24159"/>
    <cellStyle name="20% - 强调文字颜色 5 4 2 2 4 2 6" xfId="24160"/>
    <cellStyle name="常规 7 2 5 2" xfId="24161"/>
    <cellStyle name="20% - 强调文字颜色 5 4 2 2 4 2 6 2" xfId="24162"/>
    <cellStyle name="常规 7 2 6" xfId="24163"/>
    <cellStyle name="20% - 强调文字颜色 5 4 2 2 4 2 7" xfId="24164"/>
    <cellStyle name="常规 7 2 7" xfId="24165"/>
    <cellStyle name="20% - 强调文字颜色 5 4 2 2 4 2 8" xfId="24166"/>
    <cellStyle name="20% - 强调文字颜色 5 4 2 2 5 2 2 2" xfId="24167"/>
    <cellStyle name="20% - 强调文字颜色 5 4 2 2 5 2 2 3" xfId="24168"/>
    <cellStyle name="常规 8 2 2" xfId="24169"/>
    <cellStyle name="20% - 强调文字颜色 5 4 2 2 5 2 3" xfId="24170"/>
    <cellStyle name="常规 8 2 2 2" xfId="24171"/>
    <cellStyle name="20% - 强调文字颜色 5 4 2 2 5 2 3 2" xfId="24172"/>
    <cellStyle name="常规 8 2 2 3" xfId="24173"/>
    <cellStyle name="20% - 强调文字颜色 5 4 2 2 5 2 3 3" xfId="24174"/>
    <cellStyle name="常规 8 2 3" xfId="24175"/>
    <cellStyle name="20% - 强调文字颜色 5 4 2 2 5 2 4" xfId="24176"/>
    <cellStyle name="40% - 强调文字颜色 5 3 2 3 4 3 2" xfId="24177"/>
    <cellStyle name="常规 8 2 3 2" xfId="24178"/>
    <cellStyle name="20% - 强调文字颜色 5 4 2 2 5 2 4 2" xfId="24179"/>
    <cellStyle name="常规 8 2 3 3" xfId="24180"/>
    <cellStyle name="20% - 强调文字颜色 5 4 2 2 5 2 4 3" xfId="24181"/>
    <cellStyle name="常规 4 2 5 3 2 4 2" xfId="24182"/>
    <cellStyle name="常规 8 2 4" xfId="24183"/>
    <cellStyle name="20% - 强调文字颜色 5 4 2 2 5 2 5" xfId="24184"/>
    <cellStyle name="常规 3 2 2 3 2 2 2 2 2 2" xfId="24185"/>
    <cellStyle name="常规 2 2 3 3 2 8 2" xfId="24186"/>
    <cellStyle name="40% - 强调文字颜色 5 3 2 3 4 3 3" xfId="24187"/>
    <cellStyle name="常规 8 2 4 2" xfId="24188"/>
    <cellStyle name="常规 6 3 5 3 2 5" xfId="24189"/>
    <cellStyle name="20% - 强调文字颜色 5 4 2 2 5 2 5 2" xfId="24190"/>
    <cellStyle name="40% - 强调文字颜色 6 4 2 3 3 2 5" xfId="24191"/>
    <cellStyle name="常规 6 3 5 3 2 6" xfId="24192"/>
    <cellStyle name="20% - 强调文字颜色 5 4 2 2 5 2 5 3" xfId="24193"/>
    <cellStyle name="40% - 强调文字颜色 6 4 2 3 3 2 6" xfId="24194"/>
    <cellStyle name="常规 4 2 5 3 2 4 3" xfId="24195"/>
    <cellStyle name="常规 8 2 5" xfId="24196"/>
    <cellStyle name="20% - 强调文字颜色 5 4 2 2 5 2 6" xfId="24197"/>
    <cellStyle name="常规 8 2 6" xfId="24198"/>
    <cellStyle name="20% - 强调文字颜色 5 4 2 2 5 2 7" xfId="24199"/>
    <cellStyle name="常规 2 2 8 3 2 4" xfId="24200"/>
    <cellStyle name="20% - 强调文字颜色 5 4 2 2 5 3 3" xfId="24201"/>
    <cellStyle name="20% - 强调文字颜色 5 4 2 2 5 4" xfId="24202"/>
    <cellStyle name="20% - 强调文字颜色 5 4 2 2 5 4 3" xfId="24203"/>
    <cellStyle name="20% - 强调文字颜色 5 4 2 2 5 5" xfId="24204"/>
    <cellStyle name="40% - 强调文字颜色 2 10 2" xfId="24205"/>
    <cellStyle name="常规 8 2 3 2 2 2 4" xfId="24206"/>
    <cellStyle name="20% - 强调文字颜色 5 4 2 2 5 5 3" xfId="24207"/>
    <cellStyle name="注释 2 2 10" xfId="24208"/>
    <cellStyle name="40% - 强调文字颜色 2 10 2 3" xfId="24209"/>
    <cellStyle name="20% - 强调文字颜色 5 4 2 2 5 6" xfId="24210"/>
    <cellStyle name="40% - 强调文字颜色 4 3 2 3 6 2 2" xfId="24211"/>
    <cellStyle name="常规 8 2 3 2 2 3 3" xfId="24212"/>
    <cellStyle name="20% - 强调文字颜色 5 4 2 2 5 6 2" xfId="24213"/>
    <cellStyle name="常规 2 2 3 2 6 2 3 2" xfId="24214"/>
    <cellStyle name="20% - 强调文字颜色 6 3 2 4 2 6 2" xfId="24215"/>
    <cellStyle name="常规 11 2 2 3 2 5 2" xfId="24216"/>
    <cellStyle name="20% - 强调文字颜色 5 4 2 2 5 7" xfId="24217"/>
    <cellStyle name="40% - 强调文字颜色 4 3 2 3 6 2 3" xfId="24218"/>
    <cellStyle name="常规 11 2 2 3 2 5 3" xfId="24219"/>
    <cellStyle name="20% - 强调文字颜色 5 4 2 2 5 8" xfId="24220"/>
    <cellStyle name="常规 2 2 3 2 6 2 3 3" xfId="24221"/>
    <cellStyle name="20% - 强调文字颜色 6 3 2 4 2 6 3" xfId="24222"/>
    <cellStyle name="常规 2 2 8 5 2 3" xfId="24223"/>
    <cellStyle name="20% - 强调文字颜色 5 4 2 2 7 3 2" xfId="24224"/>
    <cellStyle name="常规 2 2 8 5 2 4" xfId="24225"/>
    <cellStyle name="20% - 强调文字颜色 5 4 2 2 7 3 3" xfId="24226"/>
    <cellStyle name="40% - 强调文字颜色 5 7 3 2 5 2" xfId="24227"/>
    <cellStyle name="常规 2 2 8 5 3 3" xfId="24228"/>
    <cellStyle name="20% - 强调文字颜色 5 4 2 2 7 4 2" xfId="24229"/>
    <cellStyle name="20% - 强调文字颜色 5 4 2 2 7 4 3" xfId="24230"/>
    <cellStyle name="40% - 强调文字颜色 5 7 3 2 6 2" xfId="24231"/>
    <cellStyle name="常规 2 2 8 5 4 3" xfId="24232"/>
    <cellStyle name="20% - 强调文字颜色 5 4 2 2 7 5 2" xfId="24233"/>
    <cellStyle name="常规 6 3 2 3 4 2 2 2" xfId="24234"/>
    <cellStyle name="40% - 强调文字颜色 2 12 2 2" xfId="24235"/>
    <cellStyle name="常规 3 2 2 2 2 2 2 2" xfId="24236"/>
    <cellStyle name="20% - 强调文字颜色 5 4 2 2 7 5 3" xfId="24237"/>
    <cellStyle name="常规 6 3 2 3 4 2 2 3" xfId="24238"/>
    <cellStyle name="40% - 强调文字颜色 2 12 2 3" xfId="24239"/>
    <cellStyle name="常规 6 3 2 3 4 2 3" xfId="24240"/>
    <cellStyle name="常规 2 3 2 3 5 2 3 3" xfId="24241"/>
    <cellStyle name="40% - 强调文字颜色 2 12 3" xfId="24242"/>
    <cellStyle name="20% - 强调文字颜色 5 4 2 2 7 6" xfId="24243"/>
    <cellStyle name="40% - 强调文字颜色 4 3 2 3 6 4 2" xfId="24244"/>
    <cellStyle name="20% - 强调文字颜色 5 4 2 2 8 2" xfId="24245"/>
    <cellStyle name="20% - 强调文字颜色 5 4 2 2 8 3" xfId="24246"/>
    <cellStyle name="40% - 强调文字颜色 4 8 2 2 4 2" xfId="24247"/>
    <cellStyle name="20% - 强调文字颜色 5 4 2 2 9" xfId="24248"/>
    <cellStyle name="20% - 强调文字颜色 5 4 2 2 9 2" xfId="24249"/>
    <cellStyle name="常规 5 2 2 2 3 4 2 5 2" xfId="24250"/>
    <cellStyle name="20% - 强调文字颜色 5 4 2 3" xfId="24251"/>
    <cellStyle name="常规 2 3 4 3" xfId="24252"/>
    <cellStyle name="20% - 强调文字颜色 5 4 2 3 10" xfId="24253"/>
    <cellStyle name="常规 2 3 4 3 2" xfId="24254"/>
    <cellStyle name="20% - 强调文字颜色 5 4 2 3 10 2" xfId="24255"/>
    <cellStyle name="常规 2 3 4 3 3" xfId="24256"/>
    <cellStyle name="20% - 强调文字颜色 5 4 2 3 10 3" xfId="24257"/>
    <cellStyle name="常规 2 3 4 4" xfId="24258"/>
    <cellStyle name="20% - 强调文字颜色 5 4 2 3 11" xfId="24259"/>
    <cellStyle name="常规 2 3 4 5" xfId="24260"/>
    <cellStyle name="20% - 强调文字颜色 5 4 2 3 12" xfId="24261"/>
    <cellStyle name="40% - 强调文字颜色 1 4 2 4 2 2" xfId="24262"/>
    <cellStyle name="20% - 强调文字颜色 5 4 2 3 2 2 2" xfId="24263"/>
    <cellStyle name="20% - 强调文字颜色 5 4 2 3 2 2 2 2" xfId="24264"/>
    <cellStyle name="20% - 强调文字颜色 5 4 2 3 2 2 2 3" xfId="24265"/>
    <cellStyle name="20% - 强调文字颜色 6 10 2 2 6" xfId="24266"/>
    <cellStyle name="20% - 强调文字颜色 6 5 4 2 2 3 3" xfId="24267"/>
    <cellStyle name="20% - 强调文字颜色 5 4 2 3 2 2 2 3 2" xfId="24268"/>
    <cellStyle name="40% - 强调文字颜色 4 3 3 5 5 3" xfId="24269"/>
    <cellStyle name="20% - 强调文字颜色 5 4 2 3 2 2 2 4" xfId="24270"/>
    <cellStyle name="40% - 强调文字颜色 3 6 3 2 6 2" xfId="24271"/>
    <cellStyle name="20% - 强调文字颜色 6 5 4 2 2 4 3" xfId="24272"/>
    <cellStyle name="20% - 强调文字颜色 5 4 2 3 2 2 2 4 2" xfId="24273"/>
    <cellStyle name="40% - 强调文字颜色 4 3 3 5 6 3" xfId="24274"/>
    <cellStyle name="20% - 强调文字颜色 5 4 2 3 2 2 2 5" xfId="24275"/>
    <cellStyle name="40% - 强调文字颜色 3 6 3 2 6 3" xfId="24276"/>
    <cellStyle name="常规 2 2 3 4 2 2 2 7" xfId="24277"/>
    <cellStyle name="20% - 强调文字颜色 5 4 2 3 2 2 2 5 2" xfId="24278"/>
    <cellStyle name="20% - 强调文字颜色 6 5 4 2 2 5 3" xfId="24279"/>
    <cellStyle name="20% - 强调文字颜色 5 4 2 3 2 2 2 5 3" xfId="24280"/>
    <cellStyle name="20% - 强调文字颜色 5 4 2 3 2 2 2 6" xfId="24281"/>
    <cellStyle name="20% - 强调文字颜色 5 4 2 3 2 2 3" xfId="24282"/>
    <cellStyle name="20% - 强调文字颜色 5 4 2 3 2 2 3 2" xfId="24283"/>
    <cellStyle name="20% - 强调文字颜色 5 4 2 3 2 2 3 3" xfId="24284"/>
    <cellStyle name="20% - 强调文字颜色 5 4 2 3 2 2 4" xfId="24285"/>
    <cellStyle name="20% - 强调文字颜色 5 4 2 3 2 2 4 2" xfId="24286"/>
    <cellStyle name="40% - 强调文字颜色 6 2 2 7 2 3" xfId="24287"/>
    <cellStyle name="20% - 强调文字颜色 5 4 2 3 2 2 4 3" xfId="24288"/>
    <cellStyle name="20% - 强调文字颜色 5 4 2 3 2 2 5" xfId="24289"/>
    <cellStyle name="常规 4 2 6 2 2 6" xfId="24290"/>
    <cellStyle name="20% - 强调文字颜色 5 4 2 3 2 2 5 2" xfId="24291"/>
    <cellStyle name="40% - 强调文字颜色 2 5 2 6" xfId="24292"/>
    <cellStyle name="40% - 强调文字颜色 6 2 2 7 3 3" xfId="24293"/>
    <cellStyle name="常规 4 2 6 2 2 7" xfId="24294"/>
    <cellStyle name="20% - 强调文字颜色 5 4 2 3 2 2 5 3" xfId="24295"/>
    <cellStyle name="40% - 强调文字颜色 2 5 2 7" xfId="24296"/>
    <cellStyle name="20% - 强调文字颜色 5 4 2 3 2 2 6" xfId="24297"/>
    <cellStyle name="20% - 强调文字颜色 5 4 2 3 2 2 6 3" xfId="24298"/>
    <cellStyle name="40% - 强调文字颜色 2 5 3 7" xfId="24299"/>
    <cellStyle name="常规 2 3 4 3 2 2 2 2 2" xfId="24300"/>
    <cellStyle name="20% - 强调文字颜色 5 4 2 3 2 2 7" xfId="24301"/>
    <cellStyle name="常规 2 3 4 3 2 2 2 2 3" xfId="24302"/>
    <cellStyle name="20% - 强调文字颜色 5 4 2 3 2 2 8" xfId="24303"/>
    <cellStyle name="20% - 强调文字颜色 5 4 2 3 3 2 2" xfId="24304"/>
    <cellStyle name="20% - 强调文字颜色 5 4 2 3 3 2 2 2" xfId="24305"/>
    <cellStyle name="20% - 强调文字颜色 5 4 2 3 3 2 2 2 3" xfId="24306"/>
    <cellStyle name="20% - 强调文字颜色 5 4 2 3 3 2 2 3" xfId="24307"/>
    <cellStyle name="20% - 强调文字颜色 6 5 5 2 2 3 3" xfId="24308"/>
    <cellStyle name="20% - 强调文字颜色 5 4 2 3 3 2 2 3 2" xfId="24309"/>
    <cellStyle name="常规 3 8 13" xfId="24310"/>
    <cellStyle name="40% - 强调文字颜色 4 4 3 5 5 3" xfId="24311"/>
    <cellStyle name="20% - 强调文字颜色 5 4 2 3 3 2 2 3 3" xfId="24312"/>
    <cellStyle name="20% - 强调文字颜色 5 4 2 3 3 2 2 4" xfId="24313"/>
    <cellStyle name="40% - 强调文字颜色 3 6 4 2 6 2" xfId="24314"/>
    <cellStyle name="20% - 强调文字颜色 6 5 5 2 2 4 3" xfId="24315"/>
    <cellStyle name="常规 5 6 3 2 8" xfId="24316"/>
    <cellStyle name="20% - 强调文字颜色 5 4 2 3 3 2 2 4 2" xfId="24317"/>
    <cellStyle name="40% - 强调文字颜色 4 4 3 5 6 3" xfId="24318"/>
    <cellStyle name="20% - 强调文字颜色 5 4 2 3 3 2 2 4 3" xfId="24319"/>
    <cellStyle name="常规 2 2 2 2 2 3 8 2" xfId="24320"/>
    <cellStyle name="20% - 强调文字颜色 5 4 2 3 3 2 2 5" xfId="24321"/>
    <cellStyle name="40% - 强调文字颜色 3 6 4 2 6 3" xfId="24322"/>
    <cellStyle name="20% - 强调文字颜色 5 4 2 3 3 2 2 5 2" xfId="24323"/>
    <cellStyle name="20% - 强调文字颜色 6 5 5 2 2 5 3" xfId="24324"/>
    <cellStyle name="20% - 强调文字颜色 5 4 2 3 3 2 2 5 3" xfId="24325"/>
    <cellStyle name="常规 2 2 2 2 2 3 8 3" xfId="24326"/>
    <cellStyle name="20% - 强调文字颜色 5 4 2 3 3 2 2 6" xfId="24327"/>
    <cellStyle name="20% - 强调文字颜色 5 4 2 3 3 2 2 7" xfId="24328"/>
    <cellStyle name="20% - 强调文字颜色 5 4 2 3 3 2 3 2" xfId="24329"/>
    <cellStyle name="20% - 强调文字颜色 5 4 2 3 3 2 3 3" xfId="24330"/>
    <cellStyle name="20% - 强调文字颜色 5 4 2 3 3 2 4 2" xfId="24331"/>
    <cellStyle name="20% - 强调文字颜色 5 4 2 3 3 2 4 3" xfId="24332"/>
    <cellStyle name="20% - 强调文字颜色 5 4 2 3 3 2 5" xfId="24333"/>
    <cellStyle name="40% - 强调文字颜色 5 3 2 4 2 3 3" xfId="24334"/>
    <cellStyle name="常规 4 2 7 2 2 6" xfId="24335"/>
    <cellStyle name="20% - 强调文字颜色 5 4 2 3 3 2 5 2" xfId="24336"/>
    <cellStyle name="40% - 强调文字颜色 3 5 2 6" xfId="24337"/>
    <cellStyle name="常规 4 2 7 2 2 7" xfId="24338"/>
    <cellStyle name="常规 2 2 2 4 2 2 2" xfId="24339"/>
    <cellStyle name="20% - 强调文字颜色 5 4 2 3 3 2 5 3" xfId="24340"/>
    <cellStyle name="40% - 强调文字颜色 3 5 2 7" xfId="24341"/>
    <cellStyle name="20% - 强调文字颜色 5 4 2 3 3 2 6" xfId="24342"/>
    <cellStyle name="20% - 强调文字颜色 5 4 2 3 3 2 6 2" xfId="24343"/>
    <cellStyle name="40% - 强调文字颜色 3 5 3 6" xfId="24344"/>
    <cellStyle name="常规 2 2 2 4 2 3 2" xfId="24345"/>
    <cellStyle name="20% - 强调文字颜色 5 4 2 3 3 2 6 3" xfId="24346"/>
    <cellStyle name="40% - 强调文字颜色 3 10 2" xfId="24347"/>
    <cellStyle name="40% - 强调文字颜色 3 5 3 7" xfId="24348"/>
    <cellStyle name="20% - 强调文字颜色 5 4 2 3 3 2 7" xfId="24349"/>
    <cellStyle name="20% - 强调文字颜色 5 4 2 3 3 2 8" xfId="24350"/>
    <cellStyle name="20% - 强调文字颜色 5 4 2 3 4 2 2" xfId="24351"/>
    <cellStyle name="20% - 强调文字颜色 5 4 2 3 4 2 2 2" xfId="24352"/>
    <cellStyle name="20% - 强调文字颜色 5 4 2 3 4 2 3" xfId="24353"/>
    <cellStyle name="20% - 强调文字颜色 5 4 2 3 4 2 3 2" xfId="24354"/>
    <cellStyle name="20% - 强调文字颜色 5 4 2 3 4 2 4" xfId="24355"/>
    <cellStyle name="20% - 强调文字颜色 5 4 2 3 4 2 4 2" xfId="24356"/>
    <cellStyle name="20% - 强调文字颜色 5 4 2 3 4 2 5" xfId="24357"/>
    <cellStyle name="常规 4 2 8 2 2 6" xfId="24358"/>
    <cellStyle name="20% - 强调文字颜色 5 4 2 3 4 2 5 2" xfId="24359"/>
    <cellStyle name="40% - 强调文字颜色 4 5 2 6" xfId="24360"/>
    <cellStyle name="20% - 强调文字颜色 5 4 2 3 4 2 6" xfId="24361"/>
    <cellStyle name="20% - 强调文字颜色 5 4 2 3 4 2 7" xfId="24362"/>
    <cellStyle name="20% - 强调文字颜色 5 4 2 3 4 3" xfId="24363"/>
    <cellStyle name="常规 2 2 9 2 2 3" xfId="24364"/>
    <cellStyle name="常规 2 2 3 2 3 10 3" xfId="24365"/>
    <cellStyle name="20% - 强调文字颜色 5 4 2 3 4 3 2" xfId="24366"/>
    <cellStyle name="标题 5" xfId="24367"/>
    <cellStyle name="40% - 强调文字颜色 2 12 8" xfId="24368"/>
    <cellStyle name="常规 2 2 9 2 2 4" xfId="24369"/>
    <cellStyle name="20% - 强调文字颜色 5 4 2 3 4 3 3" xfId="24370"/>
    <cellStyle name="20% - 强调文字颜色 5 4 2 3 4 4" xfId="24371"/>
    <cellStyle name="20% - 强调文字颜色 5 4 2 3 4 4 2" xfId="24372"/>
    <cellStyle name="20% - 强调文字颜色 5 4 2 3 4 4 3" xfId="24373"/>
    <cellStyle name="常规 2 3 5 2 6 2" xfId="24374"/>
    <cellStyle name="20% - 强调文字颜色 5 4 2 3 4 5" xfId="24375"/>
    <cellStyle name="20% - 强调文字颜色 5 4 2 3 4 5 2" xfId="24376"/>
    <cellStyle name="20% - 强调文字颜色 5 4 2 3 4 5 3" xfId="24377"/>
    <cellStyle name="常规 2 3 5 2 6 3" xfId="24378"/>
    <cellStyle name="20% - 强调文字颜色 5 4 2 3 4 6" xfId="24379"/>
    <cellStyle name="常规 3 8 5 2 5" xfId="24380"/>
    <cellStyle name="20% - 强调文字颜色 5 4 2 3 4 6 2" xfId="24381"/>
    <cellStyle name="常规 3 8 5 2 6" xfId="24382"/>
    <cellStyle name="20% - 强调文字颜色 5 4 2 3 4 6 3" xfId="24383"/>
    <cellStyle name="20% - 强调文字颜色 5 4 2 3 4 7" xfId="24384"/>
    <cellStyle name="20% - 强调文字颜色 5 4 2 3 5" xfId="24385"/>
    <cellStyle name="40% - 强调文字颜色 1 4 2 12 3" xfId="24386"/>
    <cellStyle name="20% - 强调文字颜色 5 4 2 3 6" xfId="24387"/>
    <cellStyle name="20% - 强调文字颜色 5 4 2 3 6 2" xfId="24388"/>
    <cellStyle name="20% - 强调文字颜色 5 4 2 3 6 2 2" xfId="24389"/>
    <cellStyle name="20% - 强调文字颜色 5 4 2 3 6 2 3" xfId="24390"/>
    <cellStyle name="20% - 强调文字颜色 5 4 2 3 6 3" xfId="24391"/>
    <cellStyle name="20% - 强调文字颜色 5 4 2 3 6 4" xfId="24392"/>
    <cellStyle name="常规 2 2 9 4 3 3" xfId="24393"/>
    <cellStyle name="20% - 强调文字颜色 5 4 2 3 6 4 2" xfId="24394"/>
    <cellStyle name="常规 2 3 5 2 8 2" xfId="24395"/>
    <cellStyle name="20% - 强调文字颜色 5 4 2 3 6 5" xfId="24396"/>
    <cellStyle name="常规 2 2 9 4 4 3" xfId="24397"/>
    <cellStyle name="20% - 强调文字颜色 5 4 2 3 6 5 2" xfId="24398"/>
    <cellStyle name="常规 2 3 5 2 8 3" xfId="24399"/>
    <cellStyle name="20% - 强调文字颜色 5 4 2 3 6 6" xfId="24400"/>
    <cellStyle name="20% - 强调文字颜色 5 4 2 3 6 7" xfId="24401"/>
    <cellStyle name="常规 5 4 2 5 2 2 4 2" xfId="24402"/>
    <cellStyle name="常规 5 2 2 2 2 3 2 2 4 2" xfId="24403"/>
    <cellStyle name="20% - 强调文字颜色 5 4 2 3 7" xfId="24404"/>
    <cellStyle name="20% - 强调文字颜色 5 4 2 3 7 2" xfId="24405"/>
    <cellStyle name="20% - 强调文字颜色 5 4 2 3 7 3" xfId="24406"/>
    <cellStyle name="常规 5 4 2 5 2 2 4 3" xfId="24407"/>
    <cellStyle name="常规 5 2 2 2 2 3 2 2 4 3" xfId="24408"/>
    <cellStyle name="20% - 强调文字颜色 5 4 2 3 8" xfId="24409"/>
    <cellStyle name="20% - 强调文字颜色 5 4 2 3 8 2" xfId="24410"/>
    <cellStyle name="20% - 强调文字颜色 5 4 2 3 8 3" xfId="24411"/>
    <cellStyle name="20% - 强调文字颜色 5 4 2 3 9" xfId="24412"/>
    <cellStyle name="常规 5 2 2 2 3 4 2 5 3" xfId="24413"/>
    <cellStyle name="20% - 强调文字颜色 5 4 2 4" xfId="24414"/>
    <cellStyle name="20% - 强调文字颜色 5 4 2 4 2 2" xfId="24415"/>
    <cellStyle name="40% - 强调文字颜色 4 7 4 2 5 3" xfId="24416"/>
    <cellStyle name="20% - 强调文字颜色 5 4 2 4 2 2 2 2" xfId="24417"/>
    <cellStyle name="20% - 强调文字颜色 5 4 2 4 2 2 2 3" xfId="24418"/>
    <cellStyle name="20% - 强调文字颜色 5 4 2 4 2 2 3 2" xfId="24419"/>
    <cellStyle name="40% - 强调文字颜色 4 3 7 8" xfId="24420"/>
    <cellStyle name="20% - 强调文字颜色 5 4 2 4 2 2 3 3" xfId="24421"/>
    <cellStyle name="20% - 强调文字颜色 5 4 2 4 2 2 4" xfId="24422"/>
    <cellStyle name="20% - 强调文字颜色 5 4 2 4 2 2 4 2" xfId="24423"/>
    <cellStyle name="20% - 强调文字颜色 5 4 2 4 2 2 4 3" xfId="24424"/>
    <cellStyle name="20% - 强调文字颜色 5 4 2 4 2 2 5" xfId="24425"/>
    <cellStyle name="40% - 强调文字颜色 6 4 2 6 2 2" xfId="24426"/>
    <cellStyle name="20% - 强调文字颜色 5 4 2 4 2 2 6" xfId="24427"/>
    <cellStyle name="40% - 强调文字颜色 6 4 2 6 2 3" xfId="24428"/>
    <cellStyle name="40% - 强调文字颜色 4 6 3 2 2 5 2" xfId="24429"/>
    <cellStyle name="20% - 强调文字颜色 5 4 2 4 2 2 7" xfId="24430"/>
    <cellStyle name="40% - 强调文字颜色 6 4 2 6 2 4" xfId="24431"/>
    <cellStyle name="20% - 强调文字颜色 5 4 2 4 2 3" xfId="24432"/>
    <cellStyle name="20% - 强调文字颜色 5 4 2 4 2 3 2" xfId="24433"/>
    <cellStyle name="常规 6 6 2 2 2 2" xfId="24434"/>
    <cellStyle name="20% - 强调文字颜色 5 4 2 4 2 3 3" xfId="24435"/>
    <cellStyle name="40% - 强调文字颜色 2 3 2 3 10 2" xfId="24436"/>
    <cellStyle name="20% - 强调文字颜色 5 4 2 4 2 4" xfId="24437"/>
    <cellStyle name="20% - 强调文字颜色 5 4 2 4 2 4 2" xfId="24438"/>
    <cellStyle name="20% - 强调文字颜色 6 3 3 3 2 2 4" xfId="24439"/>
    <cellStyle name="20% - 强调文字颜色 5 4 2 4 2 4 3" xfId="24440"/>
    <cellStyle name="20% - 强调文字颜色 6 3 3 3 2 2 5" xfId="24441"/>
    <cellStyle name="20% - 强调文字颜色 5 4 2 4 2 5" xfId="24442"/>
    <cellStyle name="20% - 强调文字颜色 5 4 2 4 2 5 2" xfId="24443"/>
    <cellStyle name="20% - 强调文字颜色 5 4 2 4 2 5 3" xfId="24444"/>
    <cellStyle name="20% - 强调文字颜色 5 4 2 4 2 6" xfId="24445"/>
    <cellStyle name="常规 3 9 3 2 5" xfId="24446"/>
    <cellStyle name="20% - 强调文字颜色 5 4 2 4 2 6 2" xfId="24447"/>
    <cellStyle name="40% - 强调文字颜色 3 4 2 3 6 2 3" xfId="24448"/>
    <cellStyle name="常规 3 9 3 2 6" xfId="24449"/>
    <cellStyle name="20% - 强调文字颜色 5 4 2 4 2 6 3" xfId="24450"/>
    <cellStyle name="20% - 强调文字颜色 5 4 2 4 2 7" xfId="24451"/>
    <cellStyle name="20% - 强调文字颜色 5 4 2 4 2 8" xfId="24452"/>
    <cellStyle name="20% - 强调文字颜色 5 4 2 5 2 2" xfId="24453"/>
    <cellStyle name="20% - 强调文字颜色 5 4 2 5 2 2 2 2" xfId="24454"/>
    <cellStyle name="20% - 强调文字颜色 5 4 2 5 2 2 2 3" xfId="24455"/>
    <cellStyle name="20% - 强调文字颜色 5 4 2 5 2 2 3 2" xfId="24456"/>
    <cellStyle name="40% - 强调文字颜色 5 3 2 5 2 2 4" xfId="24457"/>
    <cellStyle name="20% - 强调文字颜色 5 4 2 5 2 2 3 3" xfId="24458"/>
    <cellStyle name="40% - 强调文字颜色 5 3 2 5 2 2 5" xfId="24459"/>
    <cellStyle name="20% - 强调文字颜色 5 4 2 5 2 2 4" xfId="24460"/>
    <cellStyle name="40% - 强调文字颜色 1 6 2 2 2 2 4 3" xfId="24461"/>
    <cellStyle name="20% - 强调文字颜色 5 4 2 5 2 2 4 2" xfId="24462"/>
    <cellStyle name="20% - 强调文字颜色 5 4 2 5 2 2 4 3" xfId="24463"/>
    <cellStyle name="20% - 强调文字颜色 5 4 2 5 2 2 5" xfId="24464"/>
    <cellStyle name="40% - 强调文字颜色 5 5 4 2 2 3 2" xfId="24465"/>
    <cellStyle name="常规 6 6 2 3 2 5" xfId="24466"/>
    <cellStyle name="20% - 强调文字颜色 5 4 2 5 2 2 5 2" xfId="24467"/>
    <cellStyle name="常规 6 6 2 3 2 6" xfId="24468"/>
    <cellStyle name="20% - 强调文字颜色 5 4 2 5 2 2 5 3" xfId="24469"/>
    <cellStyle name="20% - 强调文字颜色 5 4 2 5 2 2 6" xfId="24470"/>
    <cellStyle name="40% - 强调文字颜色 5 5 4 2 2 3 3" xfId="24471"/>
    <cellStyle name="20% - 强调文字颜色 5 4 2 5 2 2 7" xfId="24472"/>
    <cellStyle name="20% - 强调文字颜色 5 4 2 5 2 3" xfId="24473"/>
    <cellStyle name="20% - 强调文字颜色 5 4 2 5 2 3 2" xfId="24474"/>
    <cellStyle name="常规 6 6 3 2 2 2" xfId="24475"/>
    <cellStyle name="20% - 强调文字颜色 5 4 2 5 2 3 3" xfId="24476"/>
    <cellStyle name="40% - 强调文字颜色 1 6 2 2 2 2 5 2" xfId="24477"/>
    <cellStyle name="20% - 强调文字颜色 5 4 2 5 2 4" xfId="24478"/>
    <cellStyle name="20% - 强调文字颜色 5 4 2 5 2 4 2" xfId="24479"/>
    <cellStyle name="20% - 强调文字颜色 6 3 3 4 2 2 4" xfId="24480"/>
    <cellStyle name="常规 6 6 3 2 3 2" xfId="24481"/>
    <cellStyle name="20% - 强调文字颜色 5 4 2 5 2 4 3" xfId="24482"/>
    <cellStyle name="20% - 强调文字颜色 6 3 3 4 2 2 5" xfId="24483"/>
    <cellStyle name="20% - 强调文字颜色 5 4 2 5 2 5" xfId="24484"/>
    <cellStyle name="20% - 强调文字颜色 5 4 2 5 2 5 2" xfId="24485"/>
    <cellStyle name="常规 6 6 3 2 4 2" xfId="24486"/>
    <cellStyle name="20% - 强调文字颜色 5 4 2 5 2 5 3" xfId="24487"/>
    <cellStyle name="20% - 强调文字颜色 5 4 2 5 2 6 2" xfId="24488"/>
    <cellStyle name="40% - 强调文字颜色 6 3 3 2 2 8" xfId="24489"/>
    <cellStyle name="常规 6 6 3 2 5 2" xfId="24490"/>
    <cellStyle name="20% - 强调文字颜色 5 4 2 5 2 6 3" xfId="24491"/>
    <cellStyle name="40% - 强调文字颜色 4 4 2 6 3 3" xfId="24492"/>
    <cellStyle name="20% - 强调文字颜色 5 4 2 6 2 3 2" xfId="24493"/>
    <cellStyle name="注释 2 6 7" xfId="24494"/>
    <cellStyle name="40% - 强调文字颜色 5 5 2 2 2 2 2 2" xfId="24495"/>
    <cellStyle name="常规 6 6 4 2 2 2" xfId="24496"/>
    <cellStyle name="20% - 强调文字颜色 5 4 2 6 2 3 3" xfId="24497"/>
    <cellStyle name="40% - 强调文字颜色 4 4 3 2 2 6 2" xfId="24498"/>
    <cellStyle name="注释 2 6 8" xfId="24499"/>
    <cellStyle name="40% - 强调文字颜色 5 5 2 2 2 2 2 3" xfId="24500"/>
    <cellStyle name="20% - 强调文字颜色 5 4 2 6 2 4" xfId="24501"/>
    <cellStyle name="40% - 强调文字颜色 5 5 2 2 2 2 3" xfId="24502"/>
    <cellStyle name="40% - 强调文字颜色 4 4 2 6 4 3" xfId="24503"/>
    <cellStyle name="20% - 强调文字颜色 5 4 2 6 2 4 2" xfId="24504"/>
    <cellStyle name="注释 2 7 7" xfId="24505"/>
    <cellStyle name="40% - 强调文字颜色 5 5 2 2 2 2 3 2" xfId="24506"/>
    <cellStyle name="常规 6 6 4 2 3 2" xfId="24507"/>
    <cellStyle name="20% - 强调文字颜色 5 4 2 6 2 4 3" xfId="24508"/>
    <cellStyle name="注释 2 7 8" xfId="24509"/>
    <cellStyle name="40% - 强调文字颜色 5 5 2 2 2 2 3 3" xfId="24510"/>
    <cellStyle name="常规 2 3 5 5 4 2" xfId="24511"/>
    <cellStyle name="20% - 强调文字颜色 5 4 2 6 2 5" xfId="24512"/>
    <cellStyle name="40% - 强调文字颜色 2 4 5 2 2 5 2" xfId="24513"/>
    <cellStyle name="40% - 强调文字颜色 5 5 2 2 2 2 4" xfId="24514"/>
    <cellStyle name="40% - 强调文字颜色 4 4 2 6 5 3" xfId="24515"/>
    <cellStyle name="20% - 强调文字颜色 5 4 2 6 2 5 2" xfId="24516"/>
    <cellStyle name="40% - 强调文字颜色 5 5 2 2 2 2 4 2" xfId="24517"/>
    <cellStyle name="常规 6 6 4 2 4 2" xfId="24518"/>
    <cellStyle name="20% - 强调文字颜色 5 4 2 6 2 5 3" xfId="24519"/>
    <cellStyle name="40% - 强调文字颜色 5 5 2 2 2 2 4 3" xfId="24520"/>
    <cellStyle name="常规 2 3 5 5 4 3" xfId="24521"/>
    <cellStyle name="20% - 强调文字颜色 5 4 2 6 2 6" xfId="24522"/>
    <cellStyle name="40% - 强调文字颜色 2 4 5 2 2 5 3" xfId="24523"/>
    <cellStyle name="40% - 强调文字颜色 5 5 2 2 2 2 5" xfId="24524"/>
    <cellStyle name="20% - 强调文字颜色 5 4 2 6 4 2" xfId="24525"/>
    <cellStyle name="20% - 强调文字颜色 6 9" xfId="24526"/>
    <cellStyle name="40% - 强调文字颜色 3 4 2 4" xfId="24527"/>
    <cellStyle name="40% - 强调文字颜色 3 4 2 5" xfId="24528"/>
    <cellStyle name="20% - 强调文字颜色 5 4 2 6 4 3" xfId="24529"/>
    <cellStyle name="常规 4 4 8 3 2" xfId="24530"/>
    <cellStyle name="40% - 强调文字颜色 5 5 2 2 2 4 2" xfId="24531"/>
    <cellStyle name="20% - 强调文字颜色 5 4 2 6 5 2" xfId="24532"/>
    <cellStyle name="40% - 强调文字颜色 3 4 3 4" xfId="24533"/>
    <cellStyle name="40% - 强调文字颜色 3 4 3 5" xfId="24534"/>
    <cellStyle name="20% - 强调文字颜色 5 4 2 6 5 3" xfId="24535"/>
    <cellStyle name="常规 4 4 8 4 2" xfId="24536"/>
    <cellStyle name="40% - 强调文字颜色 5 5 2 2 2 5 2" xfId="24537"/>
    <cellStyle name="20% - 强调文字颜色 5 4 2 6 6 2" xfId="24538"/>
    <cellStyle name="40% - 强调文字颜色 3 4 4 4" xfId="24539"/>
    <cellStyle name="40% - 强调文字颜色 3 4 4 5" xfId="24540"/>
    <cellStyle name="20% - 强调文字颜色 5 4 2 6 6 3" xfId="24541"/>
    <cellStyle name="常规 4 4 8 5 2" xfId="24542"/>
    <cellStyle name="40% - 强调文字颜色 5 5 2 2 2 6 2" xfId="24543"/>
    <cellStyle name="20% - 强调文字颜色 5 4 2 6 7" xfId="24544"/>
    <cellStyle name="20% - 强调文字颜色 5 4 2 6 8" xfId="24545"/>
    <cellStyle name="40% - 强调文字颜色 4 7 2 2 2 4 2" xfId="24546"/>
    <cellStyle name="20% - 强调文字颜色 5 4 2 7" xfId="24547"/>
    <cellStyle name="常规 8 2 4 2 6 2" xfId="24548"/>
    <cellStyle name="20% - 强调文字颜色 5 4 2 8" xfId="24549"/>
    <cellStyle name="20% - 强调文字颜色 5 4 2 8 2" xfId="24550"/>
    <cellStyle name="40% - 强调文字颜色 1 6 2 3 7" xfId="24551"/>
    <cellStyle name="20% - 强调文字颜色 5 4 2 8 2 2" xfId="24552"/>
    <cellStyle name="40% - 强调文字颜色 1 3 2 3 4" xfId="24553"/>
    <cellStyle name="20% - 强调文字颜色 5 4 2 8 2 3" xfId="24554"/>
    <cellStyle name="40% - 强调文字颜色 1 3 2 3 5" xfId="24555"/>
    <cellStyle name="40% - 强调文字颜色 2 4 2 4 2 2 4 2" xfId="24556"/>
    <cellStyle name="20% - 强调文字颜色 5 4 2 8 3" xfId="24557"/>
    <cellStyle name="40% - 强调文字颜色 1 6 2 3 8" xfId="24558"/>
    <cellStyle name="20% - 强调文字颜色 5 4 2 8 3 2" xfId="24559"/>
    <cellStyle name="20% - 强调文字颜色 5 4 2 8 3 3" xfId="24560"/>
    <cellStyle name="40% - 强调文字颜色 2 4 2 4 2 2 5 2" xfId="24561"/>
    <cellStyle name="20% - 强调文字颜色 5 4 2 8 4" xfId="24562"/>
    <cellStyle name="20% - 强调文字颜色 5 4 2 8 4 2" xfId="24563"/>
    <cellStyle name="常规 5 2 3 2 3 2 2 3" xfId="24564"/>
    <cellStyle name="常规 4 2 7 3 2 4" xfId="24565"/>
    <cellStyle name="常规 7 5 2 2 2 2 2" xfId="24566"/>
    <cellStyle name="40% - 强调文字颜色 3 6 2 4" xfId="24567"/>
    <cellStyle name="20% - 强调文字颜色 5 4 2 8 4 3" xfId="24568"/>
    <cellStyle name="常规 5 2 3 2 3 2 2 4" xfId="24569"/>
    <cellStyle name="常规 4 2 7 3 2 5" xfId="24570"/>
    <cellStyle name="常规 7 5 2 2 2 2 3" xfId="24571"/>
    <cellStyle name="40% - 强调文字颜色 3 6 2 5" xfId="24572"/>
    <cellStyle name="20% - 强调文字颜色 5 4 2 8 5" xfId="24573"/>
    <cellStyle name="20% - 强调文字颜色 5 4 2 8 5 2" xfId="24574"/>
    <cellStyle name="40% - 强调文字颜色 1 3 2 6 4" xfId="24575"/>
    <cellStyle name="20% - 强调文字颜色 5 4 2 8 5 3" xfId="24576"/>
    <cellStyle name="40% - 强调文字颜色 1 3 2 6 5" xfId="24577"/>
    <cellStyle name="20% - 强调文字颜色 5 4 2 8 6" xfId="24578"/>
    <cellStyle name="20% - 强调文字颜色 5 4 2 8 7" xfId="24579"/>
    <cellStyle name="常规 8 2 4 2 6 3" xfId="24580"/>
    <cellStyle name="20% - 强调文字颜色 5 4 2 9" xfId="24581"/>
    <cellStyle name="常规 6 8 3 2 3 3" xfId="24582"/>
    <cellStyle name="常规 2 7 2 2 3 2 2 3 2" xfId="24583"/>
    <cellStyle name="40% - 强调文字颜色 5 4 3 3 2 2 5 2" xfId="24584"/>
    <cellStyle name="常规 8 2 9" xfId="24585"/>
    <cellStyle name="20% - 强调文字颜色 5 4 2 9 2" xfId="24586"/>
    <cellStyle name="常规 2 2 9 4 2 5 3" xfId="24587"/>
    <cellStyle name="20% - 强调文字颜色 6 4 2 3 2 2 3" xfId="24588"/>
    <cellStyle name="20% - 强调文字颜色 5 4 2 9 3" xfId="24589"/>
    <cellStyle name="20% - 强调文字颜色 6 4 2 3 2 2 4" xfId="24590"/>
    <cellStyle name="20% - 强调文字颜色 5 4 3" xfId="24591"/>
    <cellStyle name="注释 2 6 2 2 2" xfId="24592"/>
    <cellStyle name="20% - 强调文字颜色 5 4 3 10 2" xfId="24593"/>
    <cellStyle name="40% - 强调文字颜色 3 3 2 3 4 4 2" xfId="24594"/>
    <cellStyle name="注释 2 6 2 2 3" xfId="24595"/>
    <cellStyle name="20% - 强调文字颜色 5 4 3 10 3" xfId="24596"/>
    <cellStyle name="40% - 强调文字颜色 3 3 2 3 4 4 3" xfId="24597"/>
    <cellStyle name="20% - 强调文字颜色 5 4 3 11 2" xfId="24598"/>
    <cellStyle name="40% - 强调文字颜色 3 3 2 3 4 5 2" xfId="24599"/>
    <cellStyle name="40% - 强调文字颜色 1 3 2 5 2 2" xfId="24600"/>
    <cellStyle name="20% - 强调文字颜色 5 4 3 11 3" xfId="24601"/>
    <cellStyle name="常规 4 2 7 3 2 2 2" xfId="24602"/>
    <cellStyle name="40% - 强调文字颜色 3 3 2 3 4 5 3" xfId="24603"/>
    <cellStyle name="40% - 强调文字颜色 3 6 2 2 2" xfId="24604"/>
    <cellStyle name="常规 3 10 2 2 2 3" xfId="24605"/>
    <cellStyle name="40% - 强调文字颜色 3 3 2 3 4 7" xfId="24606"/>
    <cellStyle name="20% - 强调文字颜色 5 4 3 13" xfId="24607"/>
    <cellStyle name="40% - 强调文字颜色 4 4 4 8 2" xfId="24608"/>
    <cellStyle name="常规 6 3 4 5 2 4 3" xfId="24609"/>
    <cellStyle name="20% - 强调文字颜色 5 4 3 2" xfId="24610"/>
    <cellStyle name="20% - 强调文字颜色 5 7 2 2 2 4" xfId="24611"/>
    <cellStyle name="40% - 强调文字颜色 6 4 2 2 5 2 4 3" xfId="24612"/>
    <cellStyle name="20% - 强调文字颜色 5 4 3 2 2" xfId="24613"/>
    <cellStyle name="20% - 强调文字颜色 5 7 2 2 2 4 2" xfId="24614"/>
    <cellStyle name="常规 7 2 2 5 2 2 3 2" xfId="24615"/>
    <cellStyle name="20% - 强调文字颜色 5 4 3 2 2 2 2" xfId="24616"/>
    <cellStyle name="40% - 强调文字颜色 2 3 2 5 2 4" xfId="24617"/>
    <cellStyle name="常规 7 2 2 5 2 2 3 3" xfId="24618"/>
    <cellStyle name="20% - 强调文字颜色 5 4 3 2 2 2 3" xfId="24619"/>
    <cellStyle name="40% - 强调文字颜色 2 3 2 5 2 5" xfId="24620"/>
    <cellStyle name="常规 6 6" xfId="24621"/>
    <cellStyle name="20% - 强调文字颜色 5 4 3 2 2 2 3 2" xfId="24622"/>
    <cellStyle name="40% - 强调文字颜色 2 3 2 5 2 5 2" xfId="24623"/>
    <cellStyle name="常规 6 7" xfId="24624"/>
    <cellStyle name="20% - 强调文字颜色 5 4 3 2 2 2 3 3" xfId="24625"/>
    <cellStyle name="常规 6 16 2 2" xfId="24626"/>
    <cellStyle name="常规 3 2 4 6 4 2" xfId="24627"/>
    <cellStyle name="40% - 强调文字颜色 1 3 2 2 4 2 2 4 2" xfId="24628"/>
    <cellStyle name="40% - 强调文字颜色 2 3 2 5 2 5 3" xfId="24629"/>
    <cellStyle name="常规 7 7" xfId="24630"/>
    <cellStyle name="20% - 强调文字颜色 5 4 3 2 2 2 4 3" xfId="24631"/>
    <cellStyle name="常规 6 16 3 2" xfId="24632"/>
    <cellStyle name="常规 3 2 4 6 5 2" xfId="24633"/>
    <cellStyle name="40% - 强调文字颜色 1 3 2 2 4 2 2 5 2" xfId="24634"/>
    <cellStyle name="40% - 强调文字颜色 2 3 2 5 2 6 3" xfId="24635"/>
    <cellStyle name="20% - 强调文字颜色 5 4 3 2 2 2 5 2" xfId="24636"/>
    <cellStyle name="40% - 强调文字颜色 1 2 2 2 4 2 2" xfId="24637"/>
    <cellStyle name="20% - 强调文字颜色 5 4 3 2 2 2 5 3" xfId="24638"/>
    <cellStyle name="常规 3 2 4 6 6 2" xfId="24639"/>
    <cellStyle name="40% - 强调文字颜色 1 2 2 2 4 2 3" xfId="24640"/>
    <cellStyle name="常规 7 2 2 5 2 2 4" xfId="24641"/>
    <cellStyle name="20% - 强调文字颜色 5 4 3 2 2 3" xfId="24642"/>
    <cellStyle name="常规 7 2 2 5 2 2 4 3" xfId="24643"/>
    <cellStyle name="20% - 强调文字颜色 5 4 3 2 2 3 3" xfId="24644"/>
    <cellStyle name="常规 7 2 2 5 2 2 5" xfId="24645"/>
    <cellStyle name="常规 5 4 2 2 11 2" xfId="24646"/>
    <cellStyle name="20% - 强调文字颜色 5 4 3 2 2 4" xfId="24647"/>
    <cellStyle name="常规 7 2 2 5 2 2 5 2" xfId="24648"/>
    <cellStyle name="20% - 强调文字颜色 5 4 3 2 2 4 2" xfId="24649"/>
    <cellStyle name="常规 7 2 2 5 2 2 5 3" xfId="24650"/>
    <cellStyle name="20% - 强调文字颜色 5 4 3 2 2 4 3" xfId="24651"/>
    <cellStyle name="常规 7 2 2 5 2 2 6" xfId="24652"/>
    <cellStyle name="常规 5 4 2 2 11 3" xfId="24653"/>
    <cellStyle name="20% - 强调文字颜色 5 4 3 2 2 5" xfId="24654"/>
    <cellStyle name="20% - 强调文字颜色 5 4 3 2 2 5 2" xfId="24655"/>
    <cellStyle name="20% - 强调文字颜色 5 4 3 2 2 5 3" xfId="24656"/>
    <cellStyle name="常规 7 2 2 5 2 2 7" xfId="24657"/>
    <cellStyle name="20% - 强调文字颜色 5 4 3 2 2 6" xfId="24658"/>
    <cellStyle name="20% - 强调文字颜色 5 4 3 2 2 6 2" xfId="24659"/>
    <cellStyle name="20% - 强调文字颜色 5 4 3 2 2 6 3" xfId="24660"/>
    <cellStyle name="常规 11 2 2 4 2 2 2" xfId="24661"/>
    <cellStyle name="20% - 强调文字颜色 5 4 3 2 2 7" xfId="24662"/>
    <cellStyle name="20% - 强调文字颜色 6 3 2 5 2 3 2" xfId="24663"/>
    <cellStyle name="20% - 强调文字颜色 6 3 2 5 2 3 3" xfId="24664"/>
    <cellStyle name="常规 11 2 2 4 2 2 3" xfId="24665"/>
    <cellStyle name="20% - 强调文字颜色 5 4 3 2 2 8" xfId="24666"/>
    <cellStyle name="40% - 强调文字颜色 4 3 2 6 5 2" xfId="24667"/>
    <cellStyle name="20% - 强调文字颜色 5 4 3 2 3" xfId="24668"/>
    <cellStyle name="20% - 强调文字颜色 5 7 2 2 2 4 3" xfId="24669"/>
    <cellStyle name="20% - 强调文字颜色 6 4 3 5 5 2" xfId="24670"/>
    <cellStyle name="20% - 强调文字颜色 5 4 3 3" xfId="24671"/>
    <cellStyle name="20% - 强调文字颜色 5 7 2 2 2 5" xfId="24672"/>
    <cellStyle name="20% - 强调文字颜色 5 4 3 3 2" xfId="24673"/>
    <cellStyle name="20% - 强调文字颜色 5 7 2 2 2 5 2" xfId="24674"/>
    <cellStyle name="20% - 强调文字颜色 5 4 3 3 2 2 2" xfId="24675"/>
    <cellStyle name="40% - 强调文字颜色 2 3 3 5 2 4" xfId="24676"/>
    <cellStyle name="20% - 强调文字颜色 5 4 3 3 2 2 3" xfId="24677"/>
    <cellStyle name="40% - 强调文字颜色 2 3 3 5 2 5" xfId="24678"/>
    <cellStyle name="20% - 强调文字颜色 5 4 3 3 2 2 3 2" xfId="24679"/>
    <cellStyle name="40% - 强调文字颜色 1 6 7 5 3" xfId="24680"/>
    <cellStyle name="40% - 强调文字颜色 2 3 3 5 2 5 2" xfId="24681"/>
    <cellStyle name="20% - 强调文字颜色 5 4 3 3 2 2 3 3" xfId="24682"/>
    <cellStyle name="常规 3 3 4 6 4 2" xfId="24683"/>
    <cellStyle name="40% - 强调文字颜色 2 3 3 5 2 5 3" xfId="24684"/>
    <cellStyle name="20% - 强调文字颜色 5 4 3 3 2 2 4 3" xfId="24685"/>
    <cellStyle name="常规 5 2 6 2 2 6" xfId="24686"/>
    <cellStyle name="常规 7 4 2 3 2 5" xfId="24687"/>
    <cellStyle name="20% - 强调文字颜色 5 4 3 3 2 2 5 2" xfId="24688"/>
    <cellStyle name="常规 5 2 6 2 2 7" xfId="24689"/>
    <cellStyle name="常规 2 3 2 3 2 2 2" xfId="24690"/>
    <cellStyle name="常规 7 4 2 3 2 6" xfId="24691"/>
    <cellStyle name="20% - 强调文字颜色 5 4 3 3 2 2 5 3" xfId="24692"/>
    <cellStyle name="20% - 强调文字颜色 5 4 3 3 2 3" xfId="24693"/>
    <cellStyle name="20% - 强调文字颜色 5 4 3 3 2 3 2" xfId="24694"/>
    <cellStyle name="20% - 强调文字颜色 5 4 3 3 2 3 3" xfId="24695"/>
    <cellStyle name="20% - 强调文字颜色 5 4 3 3 2 4" xfId="24696"/>
    <cellStyle name="20% - 强调文字颜色 5 4 3 3 2 4 2" xfId="24697"/>
    <cellStyle name="20% - 强调文字颜色 6 3 4 2 2 2 4" xfId="24698"/>
    <cellStyle name="20% - 强调文字颜色 5 4 3 3 2 4 3" xfId="24699"/>
    <cellStyle name="20% - 强调文字颜色 6 3 4 2 2 2 5" xfId="24700"/>
    <cellStyle name="20% - 强调文字颜色 5 4 3 3 2 5" xfId="24701"/>
    <cellStyle name="20% - 强调文字颜色 5 4 3 3 2 5 2" xfId="24702"/>
    <cellStyle name="20% - 强调文字颜色 6 12 2 2 3" xfId="24703"/>
    <cellStyle name="20% - 强调文字颜色 5 4 3 3 2 5 3" xfId="24704"/>
    <cellStyle name="20% - 强调文字颜色 5 4 3 3 2 6" xfId="24705"/>
    <cellStyle name="20% - 强调文字颜色 5 4 3 3 2 6 2" xfId="24706"/>
    <cellStyle name="常规 6 2 4 2 8" xfId="24707"/>
    <cellStyle name="20% - 强调文字颜色 6 12 2 3 3" xfId="24708"/>
    <cellStyle name="20% - 强调文字颜色 5 4 3 3 2 6 3" xfId="24709"/>
    <cellStyle name="20% - 强调文字颜色 5 4 3 3 2 7" xfId="24710"/>
    <cellStyle name="20% - 强调文字颜色 5 4 3 3 2 8" xfId="24711"/>
    <cellStyle name="20% - 强调文字颜色 5 4 3 4" xfId="24712"/>
    <cellStyle name="20% - 强调文字颜色 5 7 2 2 2 6" xfId="24713"/>
    <cellStyle name="20% - 强调文字颜色 5 4 3 4 2" xfId="24714"/>
    <cellStyle name="20% - 强调文字颜色 5 4 3 4 2 2 2" xfId="24715"/>
    <cellStyle name="20% - 强调文字颜色 5 4 3 4 2 2 2 2" xfId="24716"/>
    <cellStyle name="20% - 强调文字颜色 5 4 3 5 7" xfId="24717"/>
    <cellStyle name="40% - 强调文字颜色 2 6 7 4 3" xfId="24718"/>
    <cellStyle name="20% - 强调文字颜色 5 4 3 4 2 2 3" xfId="24719"/>
    <cellStyle name="20% - 强调文字颜色 5 4 3 4 2 2 3 2" xfId="24720"/>
    <cellStyle name="40% - 强调文字颜色 2 6 7 5 3" xfId="24721"/>
    <cellStyle name="20% - 强调文字颜色 5 4 3 4 2 2 4 2" xfId="24722"/>
    <cellStyle name="20% - 强调文字颜色 5 4 3 7 7" xfId="24723"/>
    <cellStyle name="20% - 强调文字颜色 5 4 3 4 2 2 4 3" xfId="24724"/>
    <cellStyle name="40% - 强调文字颜色 2 2 3 2" xfId="24725"/>
    <cellStyle name="常规 7 5 2 3 2 5" xfId="24726"/>
    <cellStyle name="20% - 强调文字颜色 5 4 3 4 2 2 5 2" xfId="24727"/>
    <cellStyle name="40% - 强调文字颜色 6 3 2 4 2 2 6" xfId="24728"/>
    <cellStyle name="常规 7 5 2 3 2 6" xfId="24729"/>
    <cellStyle name="20% - 强调文字颜色 5 4 3 4 2 2 5 3" xfId="24730"/>
    <cellStyle name="40% - 强调文字颜色 2 2 4 2" xfId="24731"/>
    <cellStyle name="40% - 强调文字颜色 6 3 2 4 2 2 7" xfId="24732"/>
    <cellStyle name="20% - 强调文字颜色 5 4 3 4 2 3" xfId="24733"/>
    <cellStyle name="20% - 强调文字颜色 5 4 3 4 2 3 2" xfId="24734"/>
    <cellStyle name="常规 6 7 2 2 2 2" xfId="24735"/>
    <cellStyle name="20% - 强调文字颜色 5 4 3 4 2 3 3" xfId="24736"/>
    <cellStyle name="20% - 强调文字颜色 5 4 3 4 2 4" xfId="24737"/>
    <cellStyle name="20% - 强调文字颜色 5 4 3 4 2 4 2" xfId="24738"/>
    <cellStyle name="20% - 强调文字颜色 6 3 4 3 2 2 4" xfId="24739"/>
    <cellStyle name="常规 6 7 2 2 3 2" xfId="24740"/>
    <cellStyle name="20% - 强调文字颜色 5 4 3 4 2 4 3" xfId="24741"/>
    <cellStyle name="20% - 强调文字颜色 6 3 4 3 2 2 5" xfId="24742"/>
    <cellStyle name="20% - 强调文字颜色 5 4 3 4 2 5" xfId="24743"/>
    <cellStyle name="20% - 强调文字颜色 5 4 3 4 2 5 2" xfId="24744"/>
    <cellStyle name="常规 6 7 2 2 4 2" xfId="24745"/>
    <cellStyle name="20% - 强调文字颜色 5 4 3 4 2 5 3" xfId="24746"/>
    <cellStyle name="20% - 强调文字颜色 5 4 3 4 2 6" xfId="24747"/>
    <cellStyle name="20% - 强调文字颜色 5 4 3 4 2 6 2" xfId="24748"/>
    <cellStyle name="常规 6 7 2 2 5 2" xfId="24749"/>
    <cellStyle name="20% - 强调文字颜色 5 4 3 4 2 6 3" xfId="24750"/>
    <cellStyle name="20% - 强调文字颜色 5 4 3 4 2 7" xfId="24751"/>
    <cellStyle name="20% - 强调文字颜色 5 4 3 4 2 8" xfId="24752"/>
    <cellStyle name="40% - 强调文字颜色 4 3 2 8 5 2" xfId="24753"/>
    <cellStyle name="20% - 强调文字颜色 5 4 3 5" xfId="24754"/>
    <cellStyle name="20% - 强调文字颜色 5 7 2 2 2 7" xfId="24755"/>
    <cellStyle name="常规 2 2 6 3 3 2 2 4" xfId="24756"/>
    <cellStyle name="20% - 强调文字颜色 5 4 3 5 2" xfId="24757"/>
    <cellStyle name="常规 2 2 6 3 3 2 2 4 2" xfId="24758"/>
    <cellStyle name="20% - 强调文字颜色 5 4 3 5 2 2" xfId="24759"/>
    <cellStyle name="20% - 强调文字颜色 5 4 3 5 2 2 2" xfId="24760"/>
    <cellStyle name="20% - 强调文字颜色 5 4 3 5 2 2 3" xfId="24761"/>
    <cellStyle name="20% - 强调文字颜色 5 4 3 5 2 3 2" xfId="24762"/>
    <cellStyle name="常规 6 7 3 2 2 2" xfId="24763"/>
    <cellStyle name="20% - 强调文字颜色 5 4 3 5 2 3 3" xfId="24764"/>
    <cellStyle name="20% - 强调文字颜色 5 4 3 5 2 4 2" xfId="24765"/>
    <cellStyle name="常规 6 7 3 2 3 2" xfId="24766"/>
    <cellStyle name="20% - 强调文字颜色 5 4 3 5 2 4 3" xfId="24767"/>
    <cellStyle name="20% - 强调文字颜色 5 4 3 5 2 5" xfId="24768"/>
    <cellStyle name="20% - 强调文字颜色 5 4 3 5 2 5 2" xfId="24769"/>
    <cellStyle name="常规 6 7 3 2 4 2" xfId="24770"/>
    <cellStyle name="20% - 强调文字颜色 5 4 3 5 2 5 3" xfId="24771"/>
    <cellStyle name="常规 2 2 6 3 3 2 2 5" xfId="24772"/>
    <cellStyle name="20% - 强调文字颜色 5 4 3 5 3" xfId="24773"/>
    <cellStyle name="20% - 强调文字颜色 5 6 2 2 2 2 3" xfId="24774"/>
    <cellStyle name="常规 2 2 6 3 3 2 2 5 2" xfId="24775"/>
    <cellStyle name="20% - 强调文字颜色 5 4 3 5 3 2" xfId="24776"/>
    <cellStyle name="40% - 强调文字颜色 4 2 2 5 2 5" xfId="24777"/>
    <cellStyle name="常规 2 2 6 3 3 2 2 6" xfId="24778"/>
    <cellStyle name="20% - 强调文字颜色 5 4 3 5 4" xfId="24779"/>
    <cellStyle name="20% - 强调文字颜色 5 4 3 5 4 2" xfId="24780"/>
    <cellStyle name="20% - 强调文字颜色 5 6 2 2 2 3 3" xfId="24781"/>
    <cellStyle name="40% - 强调文字颜色 4 3 2 4" xfId="24782"/>
    <cellStyle name="20% - 强调文字颜色 5 4 3 5 4 3" xfId="24783"/>
    <cellStyle name="40% - 强调文字颜色 4 3 2 5" xfId="24784"/>
    <cellStyle name="常规 2 2 6 3 3 2 2 7" xfId="24785"/>
    <cellStyle name="20% - 强调文字颜色 5 4 3 5 5" xfId="24786"/>
    <cellStyle name="20% - 强调文字颜色 5 4 3 5 5 2" xfId="24787"/>
    <cellStyle name="20% - 强调文字颜色 5 6 2 2 2 4 3" xfId="24788"/>
    <cellStyle name="40% - 强调文字颜色 4 3 3 4" xfId="24789"/>
    <cellStyle name="20% - 强调文字颜色 5 4 3 5 5 3" xfId="24790"/>
    <cellStyle name="40% - 强调文字颜色 4 3 3 5" xfId="24791"/>
    <cellStyle name="20% - 强调文字颜色 5 4 3 5 6" xfId="24792"/>
    <cellStyle name="40% - 强调文字颜色 2 6 7 4 2" xfId="24793"/>
    <cellStyle name="20% - 强调文字颜色 5 4 3 5 6 2" xfId="24794"/>
    <cellStyle name="20% - 强调文字颜色 5 6 2 2 2 5 3" xfId="24795"/>
    <cellStyle name="40% - 强调文字颜色 4 3 4 4" xfId="24796"/>
    <cellStyle name="20% - 强调文字颜色 5 4 3 5 6 3" xfId="24797"/>
    <cellStyle name="40% - 强调文字颜色 4 3 4 5" xfId="24798"/>
    <cellStyle name="20% - 强调文字颜色 5 4 3 6" xfId="24799"/>
    <cellStyle name="20% - 强调文字颜色 5 4 3 7" xfId="24800"/>
    <cellStyle name="常规 4 4 2 3 2 7" xfId="24801"/>
    <cellStyle name="20% - 强调文字颜色 5 4 3 7 4 2" xfId="24802"/>
    <cellStyle name="常规 4 2 8 2 2 4" xfId="24803"/>
    <cellStyle name="40% - 强调文字颜色 4 5 2 4" xfId="24804"/>
    <cellStyle name="常规 4 4 2 3 2 8" xfId="24805"/>
    <cellStyle name="20% - 强调文字颜色 5 4 3 7 4 3" xfId="24806"/>
    <cellStyle name="常规 4 2 8 2 2 5" xfId="24807"/>
    <cellStyle name="40% - 强调文字颜色 4 5 2 5" xfId="24808"/>
    <cellStyle name="20% - 强调文字颜色 5 4 3 7 5 2" xfId="24809"/>
    <cellStyle name="40% - 强调文字颜色 4 5 3 4" xfId="24810"/>
    <cellStyle name="20% - 强调文字颜色 5 4 3 7 5 3" xfId="24811"/>
    <cellStyle name="40% - 强调文字颜色 4 5 3 5" xfId="24812"/>
    <cellStyle name="20% - 强调文字颜色 5 4 3 7 6" xfId="24813"/>
    <cellStyle name="20% - 强调文字颜色 5 4 3 8" xfId="24814"/>
    <cellStyle name="常规 3 3 4 2 2 5" xfId="24815"/>
    <cellStyle name="20% - 强调文字颜色 5 4 3 8 2" xfId="24816"/>
    <cellStyle name="常规 3 3 4 2 2 6" xfId="24817"/>
    <cellStyle name="20% - 强调文字颜色 5 4 3 8 3" xfId="24818"/>
    <cellStyle name="40% - 强调文字颜色 6 3 2 4 2 2 2" xfId="24819"/>
    <cellStyle name="常规 3 3 2 2" xfId="24820"/>
    <cellStyle name="20% - 强调文字颜色 5 4 3 9" xfId="24821"/>
    <cellStyle name="常规 3 3 2 2 2" xfId="24822"/>
    <cellStyle name="20% - 强调文字颜色 5 4 3 9 2" xfId="24823"/>
    <cellStyle name="20% - 强调文字颜色 6 4 2 3 3 2 3" xfId="24824"/>
    <cellStyle name="20% - 强调文字颜色 6 4 2 3 3 2 4" xfId="24825"/>
    <cellStyle name="常规 3 3 2 2 3" xfId="24826"/>
    <cellStyle name="20% - 强调文字颜色 5 4 3 9 3" xfId="24827"/>
    <cellStyle name="40% - 强调文字颜色 6 3 2 4 2 3 2" xfId="24828"/>
    <cellStyle name="20% - 强调文字颜色 5 4 4" xfId="24829"/>
    <cellStyle name="常规 5 7 7 4 3" xfId="24830"/>
    <cellStyle name="40% - 强调文字颜色 3 2 4 2 6 2" xfId="24831"/>
    <cellStyle name="注释 2 6 7 2" xfId="24832"/>
    <cellStyle name="20% - 强调文字颜色 5 4 4 10" xfId="24833"/>
    <cellStyle name="40% - 强调文字颜色 4 2 2 2 6" xfId="24834"/>
    <cellStyle name="20% - 强调文字颜色 5 4 4 10 2" xfId="24835"/>
    <cellStyle name="40% - 强调文字颜色 4 2 2 2 6 2" xfId="24836"/>
    <cellStyle name="注释 2 6 7 3" xfId="24837"/>
    <cellStyle name="20% - 强调文字颜色 5 4 4 11" xfId="24838"/>
    <cellStyle name="40% - 强调文字颜色 4 2 2 2 7" xfId="24839"/>
    <cellStyle name="常规 7 4 4 2 3" xfId="24840"/>
    <cellStyle name="常规 6 3 4 5 2 5 3" xfId="24841"/>
    <cellStyle name="20% - 强调文字颜色 5 4 4 2" xfId="24842"/>
    <cellStyle name="40% - 强调文字颜色 6 5 3 2 2 3" xfId="24843"/>
    <cellStyle name="40% - 强调文字颜色 6 4 2 2 5 2 5 3" xfId="24844"/>
    <cellStyle name="常规 7 4 4 2 3 2" xfId="24845"/>
    <cellStyle name="20% - 强调文字颜色 5 4 4 2 2" xfId="24846"/>
    <cellStyle name="常规 2 10 5" xfId="24847"/>
    <cellStyle name="20% - 强调文字颜色 5 4 4 2 2 2 2 2" xfId="24848"/>
    <cellStyle name="40% - 强调文字颜色 2 4 2 5 2 4 2" xfId="24849"/>
    <cellStyle name="40% - 强调文字颜色 3 3 3 4 2 2 4" xfId="24850"/>
    <cellStyle name="常规 2 10 6" xfId="24851"/>
    <cellStyle name="20% - 强调文字颜色 5 4 4 2 2 2 2 3" xfId="24852"/>
    <cellStyle name="常规 4 2 4 6 3 2" xfId="24853"/>
    <cellStyle name="40% - 强调文字颜色 2 4 2 5 2 4 3" xfId="24854"/>
    <cellStyle name="40% - 强调文字颜色 3 3 3 4 2 2 5" xfId="24855"/>
    <cellStyle name="20% - 强调文字颜色 5 4 4 2 2 2 3" xfId="24856"/>
    <cellStyle name="40% - 强调文字颜色 2 4 2 5 2 5" xfId="24857"/>
    <cellStyle name="常规 2 11 5" xfId="24858"/>
    <cellStyle name="20% - 强调文字颜色 5 4 4 2 2 2 3 2" xfId="24859"/>
    <cellStyle name="常规 6 5 3 12" xfId="24860"/>
    <cellStyle name="常规 3 2 2 6" xfId="24861"/>
    <cellStyle name="40% - 强调文字颜色 2 4 2 5 2 5 2" xfId="24862"/>
    <cellStyle name="常规 2 11 6" xfId="24863"/>
    <cellStyle name="20% - 强调文字颜色 5 4 4 2 2 2 3 3" xfId="24864"/>
    <cellStyle name="常规 4 2 4 6 4 2" xfId="24865"/>
    <cellStyle name="常规 3 2 2 7" xfId="24866"/>
    <cellStyle name="40% - 强调文字颜色 2 4 2 5 2 5 3" xfId="24867"/>
    <cellStyle name="常规 2 2 2 6 5 5" xfId="24868"/>
    <cellStyle name="20% - 强调文字颜色 5 4 4 2 2 2 4 2" xfId="24869"/>
    <cellStyle name="40% - 强调文字颜色 2 4 2 5 2 6 2" xfId="24870"/>
    <cellStyle name="常规 2 2 2 6 5 6" xfId="24871"/>
    <cellStyle name="20% - 强调文字颜色 5 4 4 2 2 2 4 3" xfId="24872"/>
    <cellStyle name="常规 4 2 4 6 5 2" xfId="24873"/>
    <cellStyle name="40% - 强调文字颜色 2 4 2 5 2 6 3" xfId="24874"/>
    <cellStyle name="常规 3 2 4 6" xfId="24875"/>
    <cellStyle name="40% - 强调文字颜色 1 3 2 2 4 2 2" xfId="24876"/>
    <cellStyle name="20% - 强调文字颜色 5 4 4 2 2 2 5 2" xfId="24877"/>
    <cellStyle name="40% - 强调文字颜色 1 4 3 3 2 3" xfId="24878"/>
    <cellStyle name="常规 3 2 4 7" xfId="24879"/>
    <cellStyle name="常规 4 2 4 6 6 2" xfId="24880"/>
    <cellStyle name="40% - 强调文字颜色 1 3 2 2 4 2 3" xfId="24881"/>
    <cellStyle name="20% - 强调文字颜色 5 4 4 2 2 2 5 3" xfId="24882"/>
    <cellStyle name="40% - 强调文字颜色 1 4 3 3 2 4" xfId="24883"/>
    <cellStyle name="20% - 强调文字颜色 5 4 4 2 2 2 6" xfId="24884"/>
    <cellStyle name="常规 5 2 3 3 10" xfId="24885"/>
    <cellStyle name="40% - 强调文字颜色 2 4 2 5 2 8" xfId="24886"/>
    <cellStyle name="20% - 强调文字颜色 5 4 4 2 2 2 7" xfId="24887"/>
    <cellStyle name="常规 5 2 3 8 7" xfId="24888"/>
    <cellStyle name="20% - 强调文字颜色 5 4 4 2 2 3" xfId="24889"/>
    <cellStyle name="20% - 强调文字颜色 5 4 4 2 2 3 3" xfId="24890"/>
    <cellStyle name="20% - 强调文字颜色 5 4 4 2 2 4" xfId="24891"/>
    <cellStyle name="20% - 强调文字颜色 5 4 4 2 2 5" xfId="24892"/>
    <cellStyle name="40% - 强调文字颜色 5 12 2 4 2" xfId="24893"/>
    <cellStyle name="20% - 强调文字颜色 5 4 4 2 2 6" xfId="24894"/>
    <cellStyle name="40% - 强调文字颜色 5 12 2 4 3" xfId="24895"/>
    <cellStyle name="常规 7 4 4 2 4" xfId="24896"/>
    <cellStyle name="20% - 强调文字颜色 5 4 4 3" xfId="24897"/>
    <cellStyle name="常规 7 4 4 2 4 2" xfId="24898"/>
    <cellStyle name="20% - 强调文字颜色 5 4 4 3 2" xfId="24899"/>
    <cellStyle name="常规 2 5 4 2 2 2 2 3 3" xfId="24900"/>
    <cellStyle name="20% - 强调文字颜色 5 4 4 3 2 2" xfId="24901"/>
    <cellStyle name="20% - 强调文字颜色 5 4 4 3 2 2 2" xfId="24902"/>
    <cellStyle name="40% - 强调文字颜色 2 4 3 5 2 4" xfId="24903"/>
    <cellStyle name="20% - 强调文字颜色 5 4 4 3 2 2 2 2" xfId="24904"/>
    <cellStyle name="40% - 强调文字颜色 2 4 3 5 2 4 2" xfId="24905"/>
    <cellStyle name="20% - 强调文字颜色 5 4 4 3 2 2 2 3" xfId="24906"/>
    <cellStyle name="40% - 强调文字颜色 2 4 3 5 2 4 3" xfId="24907"/>
    <cellStyle name="20% - 强调文字颜色 5 4 4 3 2 2 3" xfId="24908"/>
    <cellStyle name="40% - 强调文字颜色 2 4 3 5 2 5" xfId="24909"/>
    <cellStyle name="20% - 强调文字颜色 5 4 4 3 2 2 3 2" xfId="24910"/>
    <cellStyle name="40% - 强调文字颜色 2 4 3 5 2 5 2" xfId="24911"/>
    <cellStyle name="常规 6 3 2 2 4 2 2 2" xfId="24912"/>
    <cellStyle name="20% - 强调文字颜色 5 4 4 3 2 2 3 3" xfId="24913"/>
    <cellStyle name="40% - 强调文字颜色 2 4 3 5 2 5 3" xfId="24914"/>
    <cellStyle name="20% - 强调文字颜色 5 4 4 3 2 2 4 2" xfId="24915"/>
    <cellStyle name="40% - 强调文字颜色 5 3 2 2 5 2 2 3" xfId="24916"/>
    <cellStyle name="常规 6 3 2 2 4 2 3 2" xfId="24917"/>
    <cellStyle name="20% - 强调文字颜色 5 4 4 3 2 2 4 3" xfId="24918"/>
    <cellStyle name="20% - 强调文字颜色 5 4 4 3 2 2 5 2" xfId="24919"/>
    <cellStyle name="40% - 强调文字颜色 1 5 3 3 2 3" xfId="24920"/>
    <cellStyle name="40% - 强调文字颜色 5 3 2 2 5 2 3 3" xfId="24921"/>
    <cellStyle name="常规 6 3 2 2 4 2 4 2" xfId="24922"/>
    <cellStyle name="20% - 强调文字颜色 5 4 4 3 2 2 5 3" xfId="24923"/>
    <cellStyle name="40% - 强调文字颜色 1 5 3 3 2 4" xfId="24924"/>
    <cellStyle name="20% - 强调文字颜色 5 4 4 3 2 2 6" xfId="24925"/>
    <cellStyle name="20% - 强调文字颜色 6 4 2 3 2 2 2 2 3" xfId="24926"/>
    <cellStyle name="20% - 强调文字颜色 5 4 4 3 2 2 7" xfId="24927"/>
    <cellStyle name="20% - 强调文字颜色 5 4 4 3 2 3" xfId="24928"/>
    <cellStyle name="20% - 强调文字颜色 5 4 4 3 2 3 2" xfId="24929"/>
    <cellStyle name="20% - 强调文字颜色 5 4 4 3 2 3 3" xfId="24930"/>
    <cellStyle name="20% - 强调文字颜色 5 4 4 3 2 4" xfId="24931"/>
    <cellStyle name="20% - 强调文字颜色 5 4 4 3 2 5" xfId="24932"/>
    <cellStyle name="20% - 强调文字颜色 6 6 10 2" xfId="24933"/>
    <cellStyle name="20% - 强调文字颜色 5 4 4 3 2 6" xfId="24934"/>
    <cellStyle name="20% - 强调文字颜色 6 6 10 3" xfId="24935"/>
    <cellStyle name="20% - 强调文字颜色 5 4 4 3 2 7" xfId="24936"/>
    <cellStyle name="20% - 强调文字颜色 5 4 4 3 2 8" xfId="24937"/>
    <cellStyle name="40% - 强调文字颜色 4 3 3 7 5 2" xfId="24938"/>
    <cellStyle name="常规 7 4 4 2 5" xfId="24939"/>
    <cellStyle name="20% - 强调文字颜色 5 4 4 4" xfId="24940"/>
    <cellStyle name="20% - 强调文字颜色 5 4 4 4 2" xfId="24941"/>
    <cellStyle name="常规 7 4 4 2 5 2" xfId="24942"/>
    <cellStyle name="40% - 强调文字颜色 1 10 2 2 7" xfId="24943"/>
    <cellStyle name="20% - 强调文字颜色 5 4 4 4 2 3 2" xfId="24944"/>
    <cellStyle name="40% - 强调文字颜色 1 4 2 3 6 3 3" xfId="24945"/>
    <cellStyle name="常规 6 8 2 2 2 2" xfId="24946"/>
    <cellStyle name="20% - 强调文字颜色 5 4 4 4 2 3 3" xfId="24947"/>
    <cellStyle name="20% - 强调文字颜色 5 4 4 4 2 5" xfId="24948"/>
    <cellStyle name="20% - 强调文字颜色 5 4 4 4 2 6" xfId="24949"/>
    <cellStyle name="20% - 强调文字颜色 5 4 4 4 2 7" xfId="24950"/>
    <cellStyle name="常规 7 4 4 2 5 3" xfId="24951"/>
    <cellStyle name="20% - 强调文字颜色 5 4 4 4 3" xfId="24952"/>
    <cellStyle name="常规 5 4 2 2 5 7" xfId="24953"/>
    <cellStyle name="40% - 强调文字颜色 6 5 3 2 2 5 3" xfId="24954"/>
    <cellStyle name="40% - 强调文字颜色 5 4 2 5 2 2 4 2" xfId="24955"/>
    <cellStyle name="20% - 强调文字颜色 5 4 4 4 3 3" xfId="24956"/>
    <cellStyle name="常规 4 2 4 2 5 2 5 2" xfId="24957"/>
    <cellStyle name="20% - 强调文字颜色 5 4 4 4 4" xfId="24958"/>
    <cellStyle name="常规 5 4 2 2 5 8" xfId="24959"/>
    <cellStyle name="40% - 强调文字颜色 5 4 2 5 2 2 4 3" xfId="24960"/>
    <cellStyle name="20% - 强调文字颜色 5 4 4 4 4 2" xfId="24961"/>
    <cellStyle name="40% - 强调文字颜色 5 2 2 4" xfId="24962"/>
    <cellStyle name="20% - 强调文字颜色 5 4 4 4 4 3" xfId="24963"/>
    <cellStyle name="40% - 强调文字颜色 5 2 2 5" xfId="24964"/>
    <cellStyle name="常规 4 2 4 2 5 2 5 3" xfId="24965"/>
    <cellStyle name="20% - 强调文字颜色 5 4 4 4 5" xfId="24966"/>
    <cellStyle name="20% - 强调文字颜色 5 4 4 4 5 2" xfId="24967"/>
    <cellStyle name="20% - 强调文字颜色 5 4 4 4 5 3" xfId="24968"/>
    <cellStyle name="20% - 强调文字颜色 5 4 4 4 6" xfId="24969"/>
    <cellStyle name="20% - 强调文字颜色 5 4 4 4 6 2" xfId="24970"/>
    <cellStyle name="20% - 强调文字颜色 5 4 4 4 6 3" xfId="24971"/>
    <cellStyle name="20% - 强调文字颜色 5 4 4 4 7" xfId="24972"/>
    <cellStyle name="20% - 强调文字颜色 5 4 4 4 8" xfId="24973"/>
    <cellStyle name="常规 7 4 4 2 6" xfId="24974"/>
    <cellStyle name="20% - 强调文字颜色 5 4 4 5" xfId="24975"/>
    <cellStyle name="常规 7 4 4 2 7" xfId="24976"/>
    <cellStyle name="20% - 强调文字颜色 5 4 4 6" xfId="24977"/>
    <cellStyle name="20% - 强调文字颜色 5 4 4 6 2" xfId="24978"/>
    <cellStyle name="20% - 强调文字颜色 5 4 4 6 3" xfId="24979"/>
    <cellStyle name="20% - 强调文字颜色 5 4 4 6 3 2" xfId="24980"/>
    <cellStyle name="20% - 强调文字颜色 5 4 4 6 3 3" xfId="24981"/>
    <cellStyle name="常规 3 2 2 14 2" xfId="24982"/>
    <cellStyle name="40% - 强调文字颜色 5 5 2 4 2 3 2" xfId="24983"/>
    <cellStyle name="40% - 强调文字颜色 5 7 10 2" xfId="24984"/>
    <cellStyle name="20% - 强调文字颜色 5 4 4 6 4" xfId="24985"/>
    <cellStyle name="40% - 强调文字颜色 5 4 2 4" xfId="24986"/>
    <cellStyle name="40% - 强调文字颜色 6 3 3 12" xfId="24987"/>
    <cellStyle name="20% - 强调文字颜色 5 4 4 6 4 2" xfId="24988"/>
    <cellStyle name="40% - 强调文字颜色 6 4 3 3 2 2 3" xfId="24989"/>
    <cellStyle name="20% - 强调文字颜色 5 4 4 6 5" xfId="24990"/>
    <cellStyle name="40% - 强调文字颜色 5 4 3 4" xfId="24991"/>
    <cellStyle name="20% - 强调文字颜色 5 4 4 6 5 2" xfId="24992"/>
    <cellStyle name="40% - 强调文字颜色 6 4 3 3 2 3 3" xfId="24993"/>
    <cellStyle name="20% - 强调文字颜色 5 4 4 6 6" xfId="24994"/>
    <cellStyle name="20% - 强调文字颜色 5 4 4 6 7" xfId="24995"/>
    <cellStyle name="常规 3 3 3 2 2" xfId="24996"/>
    <cellStyle name="20% - 强调文字颜色 5 4 4 9 2" xfId="24997"/>
    <cellStyle name="20% - 强调文字颜色 6 4 2 3 4 2 3" xfId="24998"/>
    <cellStyle name="常规 3 3 3 2 3" xfId="24999"/>
    <cellStyle name="20% - 强调文字颜色 5 4 4 9 3" xfId="25000"/>
    <cellStyle name="20% - 强调文字颜色 6 4 2 3 4 2 4" xfId="25001"/>
    <cellStyle name="20% - 强调文字颜色 5 4 5" xfId="25002"/>
    <cellStyle name="40% - 强调文字颜色 3 2 4 2 6 3" xfId="25003"/>
    <cellStyle name="20% - 强调文字颜色 5 4 5 2" xfId="25004"/>
    <cellStyle name="常规 5 2 8 2 3 3" xfId="25005"/>
    <cellStyle name="20% - 强调文字颜色 5 4 5 2 2" xfId="25006"/>
    <cellStyle name="20% - 强调文字颜色 5 4 5 2 2 3 3" xfId="25007"/>
    <cellStyle name="20% - 强调文字颜色 5 4 5 2 2 4 2" xfId="25008"/>
    <cellStyle name="40% - 强调文字颜色 3 3 4 2 2 2 3 3" xfId="25009"/>
    <cellStyle name="20% - 强调文字颜色 5 4 5 2 2 4 3" xfId="25010"/>
    <cellStyle name="20% - 强调文字颜色 5 4 5 2 2 5 2" xfId="25011"/>
    <cellStyle name="40% - 强调文字颜色 3 3 4 2 2 2 4 3" xfId="25012"/>
    <cellStyle name="20% - 强调文字颜色 5 4 5 2 2 5 3" xfId="25013"/>
    <cellStyle name="20% - 强调文字颜色 5 4 5 2 2 7" xfId="25014"/>
    <cellStyle name="40% - 强调文字颜色 6 2 4 2 2 4 3" xfId="25015"/>
    <cellStyle name="20% - 强调文字颜色 5 4 5 2 3" xfId="25016"/>
    <cellStyle name="常规 2 5 2 2 5" xfId="25017"/>
    <cellStyle name="20% - 强调文字颜色 6 4 3 7 5 2" xfId="25018"/>
    <cellStyle name="常规 2 2 6" xfId="25019"/>
    <cellStyle name="20% - 强调文字颜色 5 4 5 2 3 2" xfId="25020"/>
    <cellStyle name="40% - 强调文字颜色 4 2 4 2 2 5" xfId="25021"/>
    <cellStyle name="常规 2 2 7" xfId="25022"/>
    <cellStyle name="20% - 强调文字颜色 5 4 5 2 3 3" xfId="25023"/>
    <cellStyle name="40% - 强调文字颜色 4 2 4 2 2 6" xfId="25024"/>
    <cellStyle name="40% - 强调文字颜色 6 2 6 2 2 2" xfId="25025"/>
    <cellStyle name="20% - 强调文字颜色 5 4 5 2 4" xfId="25026"/>
    <cellStyle name="常规 2 5 2 2 6" xfId="25027"/>
    <cellStyle name="20% - 强调文字颜色 6 4 3 7 5 3" xfId="25028"/>
    <cellStyle name="常规 2 3 6" xfId="25029"/>
    <cellStyle name="20% - 强调文字颜色 5 4 5 2 4 2" xfId="25030"/>
    <cellStyle name="常规 2 3 7" xfId="25031"/>
    <cellStyle name="20% - 强调文字颜色 5 4 5 2 4 3" xfId="25032"/>
    <cellStyle name="常规 2 5 2 2 6 3" xfId="25033"/>
    <cellStyle name="40% - 强调文字颜色 6 2 6 2 3 2" xfId="25034"/>
    <cellStyle name="20% - 强调文字颜色 5 4 5 2 5" xfId="25035"/>
    <cellStyle name="常规 2 4 6" xfId="25036"/>
    <cellStyle name="20% - 强调文字颜色 5 4 5 2 5 2" xfId="25037"/>
    <cellStyle name="20% - 强调文字颜色 5 4 5 2 5 3" xfId="25038"/>
    <cellStyle name="40% - 强调文字颜色 6 2 6 2 4 2" xfId="25039"/>
    <cellStyle name="常规 2 3 2 5 2 3 2" xfId="25040"/>
    <cellStyle name="20% - 强调文字颜色 5 4 5 2 6" xfId="25041"/>
    <cellStyle name="常规 2 5 6" xfId="25042"/>
    <cellStyle name="20% - 强调文字颜色 5 4 5 2 6 2" xfId="25043"/>
    <cellStyle name="常规 2 5 7" xfId="25044"/>
    <cellStyle name="20% - 强调文字颜色 5 4 5 2 6 3" xfId="25045"/>
    <cellStyle name="常规 2 5 2 2 8 3" xfId="25046"/>
    <cellStyle name="40% - 强调文字颜色 6 2 6 2 5 2" xfId="25047"/>
    <cellStyle name="常规 2 3 2 5 2 3 3" xfId="25048"/>
    <cellStyle name="20% - 强调文字颜色 5 4 5 2 7" xfId="25049"/>
    <cellStyle name="20% - 强调文字颜色 5 4 6" xfId="25050"/>
    <cellStyle name="20% - 强调文字颜色 5 4 6 2" xfId="25051"/>
    <cellStyle name="20% - 强调文字颜色 5 4 6 2 2" xfId="25052"/>
    <cellStyle name="20% - 强调文字颜色 5 4 6 2 2 3 3" xfId="25053"/>
    <cellStyle name="20% - 强调文字颜色 5 4 6 2 2 4 2" xfId="25054"/>
    <cellStyle name="40% - 强调文字颜色 3 3 4 3 2 2 3 3" xfId="25055"/>
    <cellStyle name="20% - 强调文字颜色 5 4 6 2 2 4 3" xfId="25056"/>
    <cellStyle name="20% - 强调文字颜色 5 4 6 2 2 5" xfId="25057"/>
    <cellStyle name="常规 3 2 10 2 7" xfId="25058"/>
    <cellStyle name="20% - 强调文字颜色 5 4 6 2 2 5 2" xfId="25059"/>
    <cellStyle name="40% - 强调文字颜色 3 3 4 3 2 2 4 3" xfId="25060"/>
    <cellStyle name="20% - 强调文字颜色 5 4 6 2 2 5 3" xfId="25061"/>
    <cellStyle name="20% - 强调文字颜色 5 4 6 2 2 6" xfId="25062"/>
    <cellStyle name="20% - 强调文字颜色 5 4 6 2 2 7" xfId="25063"/>
    <cellStyle name="常规 5 4 6 2 2 4 2" xfId="25064"/>
    <cellStyle name="20% - 强调文字颜色 5 4 6 2 3" xfId="25065"/>
    <cellStyle name="常规 2 5 3 2 5" xfId="25066"/>
    <cellStyle name="40% - 强调文字颜色 6 3 3 4 2 2 4 2" xfId="25067"/>
    <cellStyle name="20% - 强调文字颜色 5 4 6 2 3 3" xfId="25068"/>
    <cellStyle name="40% - 强调文字颜色 4 2 5 2 2 6" xfId="25069"/>
    <cellStyle name="常规 5 4 6 2 2 4 3" xfId="25070"/>
    <cellStyle name="20% - 强调文字颜色 5 4 6 2 4" xfId="25071"/>
    <cellStyle name="常规 2 5 3 2 6" xfId="25072"/>
    <cellStyle name="40% - 强调文字颜色 6 3 3 4 2 2 4 3" xfId="25073"/>
    <cellStyle name="20% - 强调文字颜色 5 4 6 2 4 2" xfId="25074"/>
    <cellStyle name="常规 11 2 4" xfId="25075"/>
    <cellStyle name="40% - 强调文字颜色 1 4 13" xfId="25076"/>
    <cellStyle name="20% - 强调文字颜色 5 4 6 2 4 3" xfId="25077"/>
    <cellStyle name="常规 11 2 5" xfId="25078"/>
    <cellStyle name="40% - 强调文字颜色 1 4 14" xfId="25079"/>
    <cellStyle name="20% - 强调文字颜色 5 4 6 2 5" xfId="25080"/>
    <cellStyle name="20% - 强调文字颜色 5 4 6 2 5 2" xfId="25081"/>
    <cellStyle name="20% - 强调文字颜色 5 4 6 2 5 3" xfId="25082"/>
    <cellStyle name="20% - 强调文字颜色 5 4 6 2 6" xfId="25083"/>
    <cellStyle name="20% - 强调文字颜色 5 4 6 2 6 2" xfId="25084"/>
    <cellStyle name="20% - 强调文字颜色 5 4 6 2 6 3" xfId="25085"/>
    <cellStyle name="20% - 强调文字颜色 5 4 6 2 7" xfId="25086"/>
    <cellStyle name="20% - 强调文字颜色 5 4 6 2 8" xfId="25087"/>
    <cellStyle name="20% - 强调文字颜色 5 4 7" xfId="25088"/>
    <cellStyle name="常规 7 8 2 6" xfId="25089"/>
    <cellStyle name="20% - 强调文字颜色 5 4 7 2" xfId="25090"/>
    <cellStyle name="常规 7 8 2 6 2" xfId="25091"/>
    <cellStyle name="20% - 强调文字颜色 5 4 7 2 2" xfId="25092"/>
    <cellStyle name="20% - 强调文字颜色 6 5 2 4 2 2 4 3" xfId="25093"/>
    <cellStyle name="常规 7 8 2 6 3" xfId="25094"/>
    <cellStyle name="20% - 强调文字颜色 5 4 7 2 3" xfId="25095"/>
    <cellStyle name="20% - 强调文字颜色 5 4 7 2 3 2" xfId="25096"/>
    <cellStyle name="20% - 强调文字颜色 5 4 7 2 3 3" xfId="25097"/>
    <cellStyle name="40% - 强调文字颜色 2 3 2 2 7 4 2" xfId="25098"/>
    <cellStyle name="20% - 强调文字颜色 5 4 7 2 4" xfId="25099"/>
    <cellStyle name="常规 2 5 4 2 6" xfId="25100"/>
    <cellStyle name="40% - 强调文字颜色 1 4 3 11 2" xfId="25101"/>
    <cellStyle name="20% - 强调文字颜色 5 4 7 2 4 2" xfId="25102"/>
    <cellStyle name="常规 2 5 4 2 6 2" xfId="25103"/>
    <cellStyle name="40% - 强调文字颜色 6 4 13" xfId="25104"/>
    <cellStyle name="20% - 强调文字颜色 5 4 7 2 4 3" xfId="25105"/>
    <cellStyle name="40% - 强调文字颜色 2 3 2 2 7 5 2" xfId="25106"/>
    <cellStyle name="常规 2 5 4 2 6 3" xfId="25107"/>
    <cellStyle name="40% - 强调文字颜色 6 4 14" xfId="25108"/>
    <cellStyle name="20% - 强调文字颜色 5 4 7 2 5" xfId="25109"/>
    <cellStyle name="常规 2 5 4 2 7" xfId="25110"/>
    <cellStyle name="40% - 强调文字颜色 1 4 3 11 3" xfId="25111"/>
    <cellStyle name="40% - 强调文字颜色 3 3 2 2 5 2 2 2" xfId="25112"/>
    <cellStyle name="20% - 强调文字颜色 5 4 7 2 5 2" xfId="25113"/>
    <cellStyle name="40% - 强调文字颜色 6 4 2 3 4 4" xfId="25114"/>
    <cellStyle name="20% - 强调文字颜色 5 4 7 2 5 3" xfId="25115"/>
    <cellStyle name="40% - 强调文字颜色 6 4 2 3 4 5" xfId="25116"/>
    <cellStyle name="常规 7 8 2 7" xfId="25117"/>
    <cellStyle name="20% - 强调文字颜色 5 4 7 3" xfId="25118"/>
    <cellStyle name="20% - 强调文字颜色 5 4 7 3 2" xfId="25119"/>
    <cellStyle name="20% - 强调文字颜色 6 5 2 4 2 2 5 3" xfId="25120"/>
    <cellStyle name="20% - 强调文字颜色 5 4 7 3 3" xfId="25121"/>
    <cellStyle name="常规 7 8 2 8" xfId="25122"/>
    <cellStyle name="20% - 强调文字颜色 5 4 7 4" xfId="25123"/>
    <cellStyle name="20% - 强调文字颜色 5 4 7 4 3" xfId="25124"/>
    <cellStyle name="20% - 强调文字颜色 5 4 7 5" xfId="25125"/>
    <cellStyle name="20% - 强调文字颜色 5 4 7 5 2" xfId="25126"/>
    <cellStyle name="40% - 强调文字颜色 4 6 3 2 2 4" xfId="25127"/>
    <cellStyle name="20% - 强调文字颜色 5 4 7 5 3" xfId="25128"/>
    <cellStyle name="40% - 强调文字颜色 4 6 3 2 2 5" xfId="25129"/>
    <cellStyle name="20% - 强调文字颜色 5 4 7 6" xfId="25130"/>
    <cellStyle name="20% - 强调文字颜色 5 4 7 6 2" xfId="25131"/>
    <cellStyle name="20% - 强调文字颜色 5 4 7 6 3" xfId="25132"/>
    <cellStyle name="20% - 强调文字颜色 5 4 7 7" xfId="25133"/>
    <cellStyle name="20% - 强调文字颜色 5 4 7 8" xfId="25134"/>
    <cellStyle name="20% - 强调文字颜色 5 4 8" xfId="25135"/>
    <cellStyle name="20% - 强调文字颜色 5 4 9" xfId="25136"/>
    <cellStyle name="20% - 强调文字颜色 5 4 9 2" xfId="25137"/>
    <cellStyle name="20% - 强调文字颜色 5 4 9 2 2" xfId="25138"/>
    <cellStyle name="20% - 强调文字颜色 5 4 9 2 3" xfId="25139"/>
    <cellStyle name="20% - 强调文字颜色 5 5 2 10 2" xfId="25140"/>
    <cellStyle name="40% - 强调文字颜色 4 3 2 2 4 2 2 2" xfId="25141"/>
    <cellStyle name="20% - 强调文字颜色 5 4 9 3" xfId="25142"/>
    <cellStyle name="20% - 强调文字颜色 5 4 9 3 2" xfId="25143"/>
    <cellStyle name="20% - 强调文字颜色 5 4 9 3 3" xfId="25144"/>
    <cellStyle name="20% - 强调文字颜色 5 5 2 11 2" xfId="25145"/>
    <cellStyle name="40% - 强调文字颜色 4 3 2 2 4 2 3 2" xfId="25146"/>
    <cellStyle name="20% - 强调文字颜色 5 4 9 4" xfId="25147"/>
    <cellStyle name="20% - 强调文字颜色 5 4 9 4 2" xfId="25148"/>
    <cellStyle name="20% - 强调文字颜色 5 4 9 4 3" xfId="25149"/>
    <cellStyle name="常规 2 5 6 4 5" xfId="25150"/>
    <cellStyle name="40% - 强调文字颜色 4 3 2 2 4 2 4 2" xfId="25151"/>
    <cellStyle name="20% - 强调文字颜色 5 4 9 5" xfId="25152"/>
    <cellStyle name="20% - 强调文字颜色 5 4 9 5 2" xfId="25153"/>
    <cellStyle name="20% - 强调文字颜色 5 4 9 5 3" xfId="25154"/>
    <cellStyle name="常规 2 2 3 2 3 2 2 2 2 3" xfId="25155"/>
    <cellStyle name="40% - 强调文字颜色 4 3 2 2 4 2 5 2" xfId="25156"/>
    <cellStyle name="20% - 强调文字颜色 5 4 9 6" xfId="25157"/>
    <cellStyle name="40% - 强调文字颜色 4 3 4 2 2 2 3 2" xfId="25158"/>
    <cellStyle name="20% - 强调文字颜色 5 5" xfId="25159"/>
    <cellStyle name="20% - 强调文字颜色 6 4 3 4 2 2 2 3" xfId="25160"/>
    <cellStyle name="20% - 强调文字颜色 5 5 10" xfId="25161"/>
    <cellStyle name="20% - 强调文字颜色 5 5 10 2" xfId="25162"/>
    <cellStyle name="20% - 强调文字颜色 5 5 10 3" xfId="25163"/>
    <cellStyle name="20% - 强调文字颜色 5 5 11" xfId="25164"/>
    <cellStyle name="40% - 强调文字颜色 1 2 2 4 2 5 2" xfId="25165"/>
    <cellStyle name="20% - 强调文字颜色 5 5 11 2" xfId="25166"/>
    <cellStyle name="40% - 强调文字颜色 1 7 10 3" xfId="25167"/>
    <cellStyle name="20% - 强调文字颜色 5 5 11 3" xfId="25168"/>
    <cellStyle name="常规 2 2 2 2 4 10 3" xfId="25169"/>
    <cellStyle name="20% - 强调文字颜色 5 5 12 2" xfId="25170"/>
    <cellStyle name="20% - 强调文字颜色 5 5 12 3" xfId="25171"/>
    <cellStyle name="常规 3 3 4 6 2 2" xfId="25172"/>
    <cellStyle name="20% - 强调文字颜色 5 5 14" xfId="25173"/>
    <cellStyle name="40% - 强调文字颜色 2 3 3 5 2 3 3" xfId="25174"/>
    <cellStyle name="20% - 强调文字颜色 5 5 2 10" xfId="25175"/>
    <cellStyle name="40% - 强调文字颜色 4 3 2 2 4 2 2" xfId="25176"/>
    <cellStyle name="20% - 强调文字颜色 5 5 2 10 3" xfId="25177"/>
    <cellStyle name="40% - 强调文字颜色 4 3 2 2 4 2 2 3" xfId="25178"/>
    <cellStyle name="20% - 强调文字颜色 5 5 2 11" xfId="25179"/>
    <cellStyle name="40% - 强调文字颜色 4 3 2 2 4 2 3" xfId="25180"/>
    <cellStyle name="20% - 强调文字颜色 5 5 2 11 3" xfId="25181"/>
    <cellStyle name="40% - 强调文字颜色 4 3 2 2 4 2 3 3" xfId="25182"/>
    <cellStyle name="20% - 强调文字颜色 5 5 2 12" xfId="25183"/>
    <cellStyle name="20% - 强调文字颜色 5 8 4 4 2" xfId="25184"/>
    <cellStyle name="40% - 强调文字颜色 4 3 2 2 4 2 4" xfId="25185"/>
    <cellStyle name="20% - 强调文字颜色 5 8 4 4 3" xfId="25186"/>
    <cellStyle name="40% - 强调文字颜色 4 3 2 2 4 2 5" xfId="25187"/>
    <cellStyle name="20% - 强调文字颜色 5 5 2 13" xfId="25188"/>
    <cellStyle name="40% - 强调文字颜色 4 4 9 3 2" xfId="25189"/>
    <cellStyle name="20% - 强调文字颜色 5 5 2 2" xfId="25190"/>
    <cellStyle name="20% - 强调文字颜色 5 5 2 2 2" xfId="25191"/>
    <cellStyle name="常规 7 2 3 4 2 2 3" xfId="25192"/>
    <cellStyle name="20% - 强调文字颜色 5 5 2 2 2 2" xfId="25193"/>
    <cellStyle name="常规 7 2 3 4 2 2 3 2" xfId="25194"/>
    <cellStyle name="20% - 强调文字颜色 5 5 2 2 2 2 2" xfId="25195"/>
    <cellStyle name="20% - 强调文字颜色 6 2 2 7 3" xfId="25196"/>
    <cellStyle name="40% - 强调文字颜色 2 4 2 2 8" xfId="25197"/>
    <cellStyle name="40% - 强调文字颜色 3 2 2 5 2 4" xfId="25198"/>
    <cellStyle name="20% - 强调文字颜色 5 5 2 2 2 2 2 2" xfId="25199"/>
    <cellStyle name="20% - 强调文字颜色 6 2 2 7 3 2" xfId="25200"/>
    <cellStyle name="40% - 强调文字颜色 2 4 2 2 8 2" xfId="25201"/>
    <cellStyle name="40% - 强调文字颜色 3 2 2 5 2 4 2" xfId="25202"/>
    <cellStyle name="20% - 强调文字颜色 5 5 2 2 2 2 2 3" xfId="25203"/>
    <cellStyle name="20% - 强调文字颜色 6 2 2 7 3 3" xfId="25204"/>
    <cellStyle name="40% - 强调文字颜色 2 4 2 2 8 3" xfId="25205"/>
    <cellStyle name="40% - 强调文字颜色 3 2 2 5 2 4 3" xfId="25206"/>
    <cellStyle name="常规 7 2 3 3 2 3" xfId="25207"/>
    <cellStyle name="20% - 强调文字颜色 5 5 2 2 2 2 3 2" xfId="25208"/>
    <cellStyle name="20% - 强调文字颜色 6 2 2 7 4 2" xfId="25209"/>
    <cellStyle name="40% - 强调文字颜色 2 4 2 2 9 2" xfId="25210"/>
    <cellStyle name="40% - 强调文字颜色 3 2 2 5 2 5 2" xfId="25211"/>
    <cellStyle name="常规 7 2 3 3 2 4" xfId="25212"/>
    <cellStyle name="20% - 强调文字颜色 5 5 2 2 2 2 3 3" xfId="25213"/>
    <cellStyle name="20% - 强调文字颜色 6 2 2 7 4 3" xfId="25214"/>
    <cellStyle name="40% - 强调文字颜色 2 4 2 2 9 3" xfId="25215"/>
    <cellStyle name="40% - 强调文字颜色 3 2 2 5 2 5 3" xfId="25216"/>
    <cellStyle name="20% - 强调文字颜色 5 5 2 2 2 2 5 2" xfId="25217"/>
    <cellStyle name="20% - 强调文字颜色 5 5 2 2 2 2 5 3" xfId="25218"/>
    <cellStyle name="20% - 强调文字颜色 5 5 2 2 2 2 6" xfId="25219"/>
    <cellStyle name="20% - 强调文字颜色 6 2 2 7 7" xfId="25220"/>
    <cellStyle name="20% - 强调文字颜色 5 5 2 2 2 2 7" xfId="25221"/>
    <cellStyle name="常规 7 2 3 4 2 2 4" xfId="25222"/>
    <cellStyle name="常规 6 3 2 5 2 4 2" xfId="25223"/>
    <cellStyle name="20% - 强调文字颜色 5 5 2 2 2 3" xfId="25224"/>
    <cellStyle name="常规 7 2 3 4 2 2 4 2" xfId="25225"/>
    <cellStyle name="20% - 强调文字颜色 5 5 2 2 2 3 2" xfId="25226"/>
    <cellStyle name="20% - 强调文字颜色 6 2 2 8 3" xfId="25227"/>
    <cellStyle name="40% - 强调文字颜色 2 4 2 3 8" xfId="25228"/>
    <cellStyle name="常规 7 2 3 4 2 2 5" xfId="25229"/>
    <cellStyle name="常规 6 3 2 5 2 4 3" xfId="25230"/>
    <cellStyle name="20% - 强调文字颜色 5 5 2 2 2 4" xfId="25231"/>
    <cellStyle name="常规 7 2 3 4 2 2 5 2" xfId="25232"/>
    <cellStyle name="20% - 强调文字颜色 5 5 2 2 2 4 2" xfId="25233"/>
    <cellStyle name="20% - 强调文字颜色 6 2 2 9 3" xfId="25234"/>
    <cellStyle name="20% - 强调文字颜色 5 5 2 2 2 5 2" xfId="25235"/>
    <cellStyle name="20% - 强调文字颜色 5 5 2 2 2 6 2" xfId="25236"/>
    <cellStyle name="40% - 强调文字颜色 2 4 2 6 8" xfId="25237"/>
    <cellStyle name="20% - 强调文字颜色 5 5 2 2 2 6 3" xfId="25238"/>
    <cellStyle name="常规 11 2 3 3 2 2 2" xfId="25239"/>
    <cellStyle name="20% - 强调文字颜色 5 5 2 2 2 7" xfId="25240"/>
    <cellStyle name="20% - 强调文字颜色 6 3 3 4 2 3 2" xfId="25241"/>
    <cellStyle name="常规 11 2 3 3 2 2 3" xfId="25242"/>
    <cellStyle name="20% - 强调文字颜色 5 5 2 2 2 8" xfId="25243"/>
    <cellStyle name="20% - 强调文字颜色 6 3 3 4 2 3 3" xfId="25244"/>
    <cellStyle name="20% - 强调文字颜色 5 5 2 3" xfId="25245"/>
    <cellStyle name="20% - 强调文字颜色 5 5 2 3 2" xfId="25246"/>
    <cellStyle name="20% - 强调文字颜色 5 5 2 3 2 2 2 2" xfId="25247"/>
    <cellStyle name="20% - 强调文字颜色 5 5 2 3 2 2 2 3" xfId="25248"/>
    <cellStyle name="20% - 强调文字颜色 5 5 2 3 2 2 3 2" xfId="25249"/>
    <cellStyle name="20% - 强调文字颜色 5 5 2 3 2 2 3 3" xfId="25250"/>
    <cellStyle name="常规 7 10 2 3" xfId="25251"/>
    <cellStyle name="20% - 强调文字颜色 5 5 2 3 2 5 2" xfId="25252"/>
    <cellStyle name="40% - 强调文字颜色 2 5 2 5 8" xfId="25253"/>
    <cellStyle name="常规 7 10 2 4" xfId="25254"/>
    <cellStyle name="20% - 强调文字颜色 5 5 2 3 2 5 3" xfId="25255"/>
    <cellStyle name="常规 7 10 3 3" xfId="25256"/>
    <cellStyle name="20% - 强调文字颜色 5 5 2 3 2 6 2" xfId="25257"/>
    <cellStyle name="20% - 强调文字颜色 5 5 2 3 2 6 3" xfId="25258"/>
    <cellStyle name="20% - 强调文字颜色 5 5 2 3 2 7" xfId="25259"/>
    <cellStyle name="20% - 强调文字颜色 5 5 2 3 2 8" xfId="25260"/>
    <cellStyle name="20% - 强调文字颜色 5 5 2 4" xfId="25261"/>
    <cellStyle name="20% - 强调文字颜色 5 5 2 4 2" xfId="25262"/>
    <cellStyle name="常规 7 4 3 3 2 3" xfId="25263"/>
    <cellStyle name="常规 5 2 7 2 2 4" xfId="25264"/>
    <cellStyle name="20% - 强调文字颜色 5 5 2 4 2 2 3 2" xfId="25265"/>
    <cellStyle name="常规 7 4 3 3 2 4" xfId="25266"/>
    <cellStyle name="常规 5 2 7 2 2 5" xfId="25267"/>
    <cellStyle name="20% - 强调文字颜色 5 5 2 4 2 2 3 3" xfId="25268"/>
    <cellStyle name="20% - 强调文字颜色 5 5 2 4 2 2 5" xfId="25269"/>
    <cellStyle name="20% - 强调文字颜色 5 5 2 4 2 2 5 2" xfId="25270"/>
    <cellStyle name="20% - 强调文字颜色 5 5 2 4 2 2 5 3" xfId="25271"/>
    <cellStyle name="20% - 强调文字颜色 5 5 2 4 2 2 6" xfId="25272"/>
    <cellStyle name="20% - 强调文字颜色 5 5 2 4 2 2 7" xfId="25273"/>
    <cellStyle name="40% - 强调文字颜色 4 7 3 2 2 5 2" xfId="25274"/>
    <cellStyle name="20% - 强调文字颜色 5 5 2 4 2 3 2" xfId="25275"/>
    <cellStyle name="20% - 强调文字颜色 6 4 2 8 3" xfId="25276"/>
    <cellStyle name="40% - 强调文字颜色 2 6 2 3 8" xfId="25277"/>
    <cellStyle name="常规 7 6 2 2 2 2" xfId="25278"/>
    <cellStyle name="20% - 强调文字颜色 5 5 2 4 2 3 3" xfId="25279"/>
    <cellStyle name="20% - 强调文字颜色 6 4 2 8 4" xfId="25280"/>
    <cellStyle name="20% - 强调文字颜色 5 5 2 4 2 4" xfId="25281"/>
    <cellStyle name="40% - 强调文字颜色 5 4 2 11 3" xfId="25282"/>
    <cellStyle name="20% - 强调文字颜色 6 4 2 9 3" xfId="25283"/>
    <cellStyle name="20% - 强调文字颜色 5 5 2 4 2 4 2" xfId="25284"/>
    <cellStyle name="20% - 强调文字颜色 6 4 3 3 2 2 4" xfId="25285"/>
    <cellStyle name="常规 7 6 2 2 3 2" xfId="25286"/>
    <cellStyle name="20% - 强调文字颜色 5 5 2 4 2 4 3" xfId="25287"/>
    <cellStyle name="20% - 强调文字颜色 6 4 3 3 2 2 5" xfId="25288"/>
    <cellStyle name="20% - 强调文字颜色 5 5 2 4 2 5" xfId="25289"/>
    <cellStyle name="20% - 强调文字颜色 5 5 2 4 2 5 2" xfId="25290"/>
    <cellStyle name="常规 7 6 2 2 4 2" xfId="25291"/>
    <cellStyle name="20% - 强调文字颜色 5 5 2 4 2 5 3" xfId="25292"/>
    <cellStyle name="20% - 强调文字颜色 5 5 2 4 2 6" xfId="25293"/>
    <cellStyle name="20% - 强调文字颜色 5 5 2 4 2 6 2" xfId="25294"/>
    <cellStyle name="常规 7 6 2 2 5 2" xfId="25295"/>
    <cellStyle name="20% - 强调文字颜色 5 5 2 4 2 6 3" xfId="25296"/>
    <cellStyle name="20% - 强调文字颜色 5 5 2 4 2 7" xfId="25297"/>
    <cellStyle name="20% - 强调文字颜色 5 5 2 4 2 8" xfId="25298"/>
    <cellStyle name="20% - 强调文字颜色 5 5 2 5" xfId="25299"/>
    <cellStyle name="20% - 强调文字颜色 5 5 2 5 2" xfId="25300"/>
    <cellStyle name="20% - 强调文字颜色 5 5 2 5 2 3 2" xfId="25301"/>
    <cellStyle name="常规 4 2 2 4 2 2 2 3" xfId="25302"/>
    <cellStyle name="20% - 强调文字颜色 6 5 2 8 3" xfId="25303"/>
    <cellStyle name="常规 7 6 3 2 2 2" xfId="25304"/>
    <cellStyle name="20% - 强调文字颜色 5 5 2 5 2 3 3" xfId="25305"/>
    <cellStyle name="20% - 强调文字颜色 5 5 2 5 2 4 2" xfId="25306"/>
    <cellStyle name="20% - 强调文字颜色 6 4 3 4 2 2 4" xfId="25307"/>
    <cellStyle name="常规 4 2 2 4 2 2 3 3" xfId="25308"/>
    <cellStyle name="20% - 强调文字颜色 6 5 2 9 3" xfId="25309"/>
    <cellStyle name="常规 7 6 3 2 3 2" xfId="25310"/>
    <cellStyle name="20% - 强调文字颜色 5 5 2 5 2 4 3" xfId="25311"/>
    <cellStyle name="20% - 强调文字颜色 6 4 3 4 2 2 5" xfId="25312"/>
    <cellStyle name="20% - 强调文字颜色 5 5 2 5 2 5" xfId="25313"/>
    <cellStyle name="20% - 强调文字颜色 5 5 2 5 2 5 2" xfId="25314"/>
    <cellStyle name="常规 7 6 3 2 4 2" xfId="25315"/>
    <cellStyle name="20% - 强调文字颜色 5 5 2 5 2 5 3" xfId="25316"/>
    <cellStyle name="20% - 强调文字颜色 5 5 2 5 2 6" xfId="25317"/>
    <cellStyle name="20% - 强调文字颜色 5 5 2 5 3 2" xfId="25318"/>
    <cellStyle name="20% - 强调文字颜色 5 5 2 5 4 2" xfId="25319"/>
    <cellStyle name="20% - 强调文字颜色 5 5 2 5 5 2" xfId="25320"/>
    <cellStyle name="20% - 强调文字颜色 5 5 2 5 5 3" xfId="25321"/>
    <cellStyle name="常规 5 4 7 4 2" xfId="25322"/>
    <cellStyle name="40% - 强调文字颜色 3 4 2 2 4 2 2 2 2" xfId="25323"/>
    <cellStyle name="40% - 强调文字颜色 6 3 3 5 4 2" xfId="25324"/>
    <cellStyle name="强调文字颜色 6 2 2 3" xfId="25325"/>
    <cellStyle name="20% - 强调文字颜色 5 5 2 5 6 2" xfId="25326"/>
    <cellStyle name="20% - 强调文字颜色 5 5 2 5 6 3" xfId="25327"/>
    <cellStyle name="常规 5 4 7 5 2" xfId="25328"/>
    <cellStyle name="40% - 强调文字颜色 3 4 2 2 4 2 2 3 2" xfId="25329"/>
    <cellStyle name="40% - 强调文字颜色 6 3 3 5 5 2" xfId="25330"/>
    <cellStyle name="20% - 强调文字颜色 5 5 2 5 7" xfId="25331"/>
    <cellStyle name="40% - 强调文字颜色 1 3 2 4 2 2 5 3" xfId="25332"/>
    <cellStyle name="40% - 强调文字颜色 2 7 6 4 3" xfId="25333"/>
    <cellStyle name="20% - 强调文字颜色 5 5 2 6" xfId="25334"/>
    <cellStyle name="常规 4 2 5 4 2 2 7" xfId="25335"/>
    <cellStyle name="20% - 强调文字颜色 5 5 2 7 2" xfId="25336"/>
    <cellStyle name="40% - 强调文字颜色 1 7 2 2 7" xfId="25337"/>
    <cellStyle name="20% - 强调文字颜色 5 5 2 7 2 2" xfId="25338"/>
    <cellStyle name="40% - 强调文字颜色 5 3 7 6" xfId="25339"/>
    <cellStyle name="20% - 强调文字颜色 5 5 2 7 2 3" xfId="25340"/>
    <cellStyle name="40% - 强调文字颜色 5 3 7 7" xfId="25341"/>
    <cellStyle name="20% - 强调文字颜色 5 5 2 7 3" xfId="25342"/>
    <cellStyle name="40% - 强调文字颜色 1 7 2 2 8" xfId="25343"/>
    <cellStyle name="20% - 强调文字颜色 5 5 2 7 3 2" xfId="25344"/>
    <cellStyle name="常规 5 4 9 2 2" xfId="25345"/>
    <cellStyle name="20% - 强调文字颜色 5 5 2 7 3 3" xfId="25346"/>
    <cellStyle name="40% - 强调文字颜色 6 3 3 7 2 2" xfId="25347"/>
    <cellStyle name="20% - 强调文字颜色 5 5 2 7 4" xfId="25348"/>
    <cellStyle name="20% - 强调文字颜色 5 5 2 7 4 2" xfId="25349"/>
    <cellStyle name="40% - 强调文字颜色 5 3 9 6" xfId="25350"/>
    <cellStyle name="常规 5 4 9 3 2" xfId="25351"/>
    <cellStyle name="20% - 强调文字颜色 5 5 2 7 4 3" xfId="25352"/>
    <cellStyle name="40% - 强调文字颜色 5 3 9 7" xfId="25353"/>
    <cellStyle name="常规 6 5 3 3 2 4" xfId="25354"/>
    <cellStyle name="40% - 强调文字颜色 6 3 3 7 3 2" xfId="25355"/>
    <cellStyle name="常规 2 3 5 2 3 8" xfId="25356"/>
    <cellStyle name="20% - 强调文字颜色 5 5 2 7 5 2" xfId="25357"/>
    <cellStyle name="常规 5 4 9 4 2" xfId="25358"/>
    <cellStyle name="常规 2 3 10 2" xfId="25359"/>
    <cellStyle name="20% - 强调文字颜色 5 5 2 7 5 3" xfId="25360"/>
    <cellStyle name="40% - 强调文字颜色 6 3 3 7 4 2" xfId="25361"/>
    <cellStyle name="20% - 强调文字颜色 5 5 2 7 7" xfId="25362"/>
    <cellStyle name="40% - 强调文字颜色 5 6 3 2 2 3 3" xfId="25363"/>
    <cellStyle name="常规 4 2 2 3 2 2 2 2" xfId="25364"/>
    <cellStyle name="20% - 强调文字颜色 5 5 2 8 2" xfId="25365"/>
    <cellStyle name="常规 4 2 2 3 2 2 2 3" xfId="25366"/>
    <cellStyle name="20% - 强调文字颜色 5 5 2 8 3" xfId="25367"/>
    <cellStyle name="常规 4 2 2 3 2 2 3" xfId="25368"/>
    <cellStyle name="20% - 强调文字颜色 5 5 2 9" xfId="25369"/>
    <cellStyle name="常规 4 2 2 3 2 2 3 2" xfId="25370"/>
    <cellStyle name="20% - 强调文字颜色 5 5 2 9 2" xfId="25371"/>
    <cellStyle name="20% - 强调文字颜色 6 2 2 2 2 2 7" xfId="25372"/>
    <cellStyle name="20% - 强调文字颜色 6 4 2 4 2 2 3" xfId="25373"/>
    <cellStyle name="常规 4 2 2 3 2 2 3 3" xfId="25374"/>
    <cellStyle name="20% - 强调文字颜色 5 5 2 9 3" xfId="25375"/>
    <cellStyle name="20% - 强调文字颜色 6 4 2 4 2 2 4" xfId="25376"/>
    <cellStyle name="20% - 强调文字颜色 5 5 3" xfId="25377"/>
    <cellStyle name="20% - 强调文字颜色 5 5 3 10" xfId="25378"/>
    <cellStyle name="常规 2 3 7 2 2 2 4 3" xfId="25379"/>
    <cellStyle name="20% - 强调文字颜色 5 5 3 10 2" xfId="25380"/>
    <cellStyle name="20% - 强调文字颜色 5 5 3 10 3" xfId="25381"/>
    <cellStyle name="常规 4 2 2 2 2 3 2 5 2" xfId="25382"/>
    <cellStyle name="20% - 强调文字颜色 5 5 3 11" xfId="25383"/>
    <cellStyle name="常规 4 2 2 2 2 3 2 5 3" xfId="25384"/>
    <cellStyle name="常规 3 7 2 2 2 2 5 2" xfId="25385"/>
    <cellStyle name="20% - 强调文字颜色 5 5 3 12" xfId="25386"/>
    <cellStyle name="20% - 强调文字颜色 5 5 3 2" xfId="25387"/>
    <cellStyle name="20% - 强调文字颜色 5 5 3 2 2" xfId="25388"/>
    <cellStyle name="常规 2 2 2 6 11" xfId="25389"/>
    <cellStyle name="20% - 强调文字颜色 5 5 3 2 2 2 2" xfId="25390"/>
    <cellStyle name="20% - 强调文字颜色 6 7 8" xfId="25391"/>
    <cellStyle name="40% - 强调文字颜色 3 3 2 5 2 4" xfId="25392"/>
    <cellStyle name="40% - 强调文字颜色 3 4 2 2 8" xfId="25393"/>
    <cellStyle name="常规 2 2 2 6 11 2" xfId="25394"/>
    <cellStyle name="20% - 强调文字颜色 5 5 3 2 2 2 2 2" xfId="25395"/>
    <cellStyle name="20% - 强调文字颜色 6 7 8 2" xfId="25396"/>
    <cellStyle name="40% - 强调文字颜色 3 3 2 5 2 4 2" xfId="25397"/>
    <cellStyle name="40% - 强调文字颜色 3 4 2 2 8 2" xfId="25398"/>
    <cellStyle name="常规 2 2 2 6 11 3" xfId="25399"/>
    <cellStyle name="20% - 强调文字颜色 5 5 3 2 2 2 2 3" xfId="25400"/>
    <cellStyle name="20% - 强调文字颜色 6 7 8 3" xfId="25401"/>
    <cellStyle name="40% - 强调文字颜色 3 3 2 5 2 4 3" xfId="25402"/>
    <cellStyle name="40% - 强调文字颜色 3 4 2 2 8 3" xfId="25403"/>
    <cellStyle name="常规 2 2 2 6 12" xfId="25404"/>
    <cellStyle name="20% - 强调文字颜色 5 5 3 2 2 2 3" xfId="25405"/>
    <cellStyle name="常规 2 2 6 2 4 2 2 5 2" xfId="25406"/>
    <cellStyle name="20% - 强调文字颜色 6 7 9" xfId="25407"/>
    <cellStyle name="40% - 强调文字颜色 3 3 2 5 2 5" xfId="25408"/>
    <cellStyle name="40% - 强调文字颜色 3 4 2 2 9" xfId="25409"/>
    <cellStyle name="常规 8 2 3 3 2 3" xfId="25410"/>
    <cellStyle name="20% - 强调文字颜色 5 5 3 2 2 2 3 2" xfId="25411"/>
    <cellStyle name="20% - 强调文字颜色 6 7 9 2" xfId="25412"/>
    <cellStyle name="40% - 强调文字颜色 3 3 2 5 2 5 2" xfId="25413"/>
    <cellStyle name="40% - 强调文字颜色 3 4 2 2 9 2" xfId="25414"/>
    <cellStyle name="20% - 强调文字颜色 5 5 3 2 2 2 3 3" xfId="25415"/>
    <cellStyle name="常规 8 2 3 3 2 4" xfId="25416"/>
    <cellStyle name="40% - 强调文字颜色 1 3 4 3 2 2" xfId="25417"/>
    <cellStyle name="20% - 强调文字颜色 6 7 9 3" xfId="25418"/>
    <cellStyle name="40% - 强调文字颜色 3 3 2 5 2 5 3" xfId="25419"/>
    <cellStyle name="40% - 强调文字颜色 3 4 2 2 9 3" xfId="25420"/>
    <cellStyle name="常规 2 2 9 4 5" xfId="25421"/>
    <cellStyle name="20% - 强调文字颜色 5 5 3 2 2 2 4 2" xfId="25422"/>
    <cellStyle name="40% - 强调文字颜色 3 3 2 5 2 6 2" xfId="25423"/>
    <cellStyle name="常规 2 2 9 4 6" xfId="25424"/>
    <cellStyle name="20% - 强调文字颜色 5 5 3 2 2 2 4 3" xfId="25425"/>
    <cellStyle name="40% - 强调文字颜色 3 3 2 5 2 6 3" xfId="25426"/>
    <cellStyle name="20% - 强调文字颜色 5 5 3 2 2 2 5 2" xfId="25427"/>
    <cellStyle name="40% - 强调文字颜色 2 2 2 2 4 2 2" xfId="25428"/>
    <cellStyle name="20% - 强调文字颜色 5 5 3 2 2 2 5 3" xfId="25429"/>
    <cellStyle name="常规 2 2 2 7 3 2 2 2 2" xfId="25430"/>
    <cellStyle name="40% - 强调文字颜色 2 2 2 2 4 2 3" xfId="25431"/>
    <cellStyle name="20% - 强调文字颜色 5 5 3 2 2 2 6" xfId="25432"/>
    <cellStyle name="40% - 强调文字颜色 2 2 2 2 4 3" xfId="25433"/>
    <cellStyle name="40% - 强调文字颜色 3 3 2 5 2 8" xfId="25434"/>
    <cellStyle name="20% - 强调文字颜色 5 5 3 2 2 2 7" xfId="25435"/>
    <cellStyle name="常规 3 6 2 5 5 2" xfId="25436"/>
    <cellStyle name="40% - 强调文字颜色 2 2 2 2 4 4" xfId="25437"/>
    <cellStyle name="常规 6 3 2 6 2 4 2" xfId="25438"/>
    <cellStyle name="20% - 强调文字颜色 5 5 3 2 2 3" xfId="25439"/>
    <cellStyle name="20% - 强调文字颜色 5 5 3 2 2 3 2" xfId="25440"/>
    <cellStyle name="20% - 强调文字颜色 6 8 8" xfId="25441"/>
    <cellStyle name="40% - 强调文字颜色 3 4 2 3 8" xfId="25442"/>
    <cellStyle name="20% - 强调文字颜色 5 5 3 2 2 3 3" xfId="25443"/>
    <cellStyle name="20% - 强调文字颜色 6 8 9" xfId="25444"/>
    <cellStyle name="40% - 强调文字颜色 3 4 2 3 9" xfId="25445"/>
    <cellStyle name="常规 6 3 2 6 2 4 3" xfId="25446"/>
    <cellStyle name="20% - 强调文字颜色 5 5 3 2 2 4" xfId="25447"/>
    <cellStyle name="20% - 强调文字颜色 5 5 3 2 2 4 2" xfId="25448"/>
    <cellStyle name="20% - 强调文字颜色 5 5 3 2 2 4 3" xfId="25449"/>
    <cellStyle name="20% - 强调文字颜色 5 5 3 2 2 5 2" xfId="25450"/>
    <cellStyle name="20% - 强调文字颜色 5 5 3 2 2 5 3" xfId="25451"/>
    <cellStyle name="20% - 强调文字颜色 5 5 3 2 2 6 2" xfId="25452"/>
    <cellStyle name="40% - 强调文字颜色 3 4 2 6 8" xfId="25453"/>
    <cellStyle name="20% - 强调文字颜色 5 5 3 2 2 6 3" xfId="25454"/>
    <cellStyle name="20% - 强调文字颜色 5 5 3 3" xfId="25455"/>
    <cellStyle name="20% - 强调文字颜色 5 5 3 3 2" xfId="25456"/>
    <cellStyle name="20% - 强调文字颜色 5 5 3 3 2 2 2" xfId="25457"/>
    <cellStyle name="40% - 强调文字颜色 1 13 3" xfId="25458"/>
    <cellStyle name="40% - 强调文字颜色 3 3 3 5 2 4" xfId="25459"/>
    <cellStyle name="常规 3 2 9 2 5" xfId="25460"/>
    <cellStyle name="20% - 强调文字颜色 5 5 3 3 2 2 2 2" xfId="25461"/>
    <cellStyle name="40% - 强调文字颜色 3 3 3 5 2 4 2" xfId="25462"/>
    <cellStyle name="常规 3 2 9 2 6" xfId="25463"/>
    <cellStyle name="20% - 强调文字颜色 5 5 3 3 2 2 2 3" xfId="25464"/>
    <cellStyle name="40% - 强调文字颜色 3 3 3 5 2 4 3" xfId="25465"/>
    <cellStyle name="20% - 强调文字颜色 5 5 3 3 2 2 3" xfId="25466"/>
    <cellStyle name="40% - 强调文字颜色 3 3 3 5 2 5" xfId="25467"/>
    <cellStyle name="20% - 强调文字颜色 5 5 3 3 2 2 3 2" xfId="25468"/>
    <cellStyle name="常规 4 2 4 4" xfId="25469"/>
    <cellStyle name="40% - 强调文字颜色 3 3 3 5 2 5 2" xfId="25470"/>
    <cellStyle name="20% - 强调文字颜色 5 5 3 3 2 2 3 3" xfId="25471"/>
    <cellStyle name="40% - 强调文字颜色 1 4 4 3 2 2" xfId="25472"/>
    <cellStyle name="常规 4 2 4 5" xfId="25473"/>
    <cellStyle name="40% - 强调文字颜色 3 3 3 5 2 5 3" xfId="25474"/>
    <cellStyle name="常规 2 5 3 3 2 2 2 5 2" xfId="25475"/>
    <cellStyle name="20% - 强调文字颜色 5 5 3 3 2 3" xfId="25476"/>
    <cellStyle name="20% - 强调文字颜色 5 5 3 3 2 3 2" xfId="25477"/>
    <cellStyle name="20% - 强调文字颜色 5 5 3 3 2 3 3" xfId="25478"/>
    <cellStyle name="常规 2 5 3 3 2 2 2 5 3" xfId="25479"/>
    <cellStyle name="20% - 强调文字颜色 5 5 3 3 2 4" xfId="25480"/>
    <cellStyle name="20% - 强调文字颜色 5 5 3 3 2 4 3" xfId="25481"/>
    <cellStyle name="20% - 强调文字颜色 6 4 4 2 2 2 5" xfId="25482"/>
    <cellStyle name="20% - 强调文字颜色 5 5 3 3 2 5" xfId="25483"/>
    <cellStyle name="20% - 强调文字颜色 5 5 3 3 2 5 3" xfId="25484"/>
    <cellStyle name="20% - 强调文字颜色 5 5 3 3 2 6" xfId="25485"/>
    <cellStyle name="20% - 强调文字颜色 5 5 3 3 2 6 3" xfId="25486"/>
    <cellStyle name="20% - 强调文字颜色 5 5 3 3 2 7" xfId="25487"/>
    <cellStyle name="20% - 强调文字颜色 5 5 3 3 2 8" xfId="25488"/>
    <cellStyle name="20% - 强调文字颜色 5 5 3 4" xfId="25489"/>
    <cellStyle name="20% - 强调文字颜色 5 5 3 4 2" xfId="25490"/>
    <cellStyle name="20% - 强调文字颜色 5 5 3 4 2 3" xfId="25491"/>
    <cellStyle name="20% - 强调文字颜色 5 5 3 4 2 3 2" xfId="25492"/>
    <cellStyle name="常规 2 8 9 2" xfId="25493"/>
    <cellStyle name="40% - 强调文字颜色 3 6 2 3 8" xfId="25494"/>
    <cellStyle name="常规 7 7 2 2 2 2" xfId="25495"/>
    <cellStyle name="20% - 强调文字颜色 5 5 3 4 2 3 3" xfId="25496"/>
    <cellStyle name="注释 2 2 2 2 4 2" xfId="25497"/>
    <cellStyle name="20% - 强调文字颜色 5 5 3 4 2 4" xfId="25498"/>
    <cellStyle name="注释 2 2 2 2 4 2 2" xfId="25499"/>
    <cellStyle name="20% - 强调文字颜色 5 5 3 4 2 4 2" xfId="25500"/>
    <cellStyle name="20% - 强调文字颜色 6 4 4 3 2 2 4" xfId="25501"/>
    <cellStyle name="注释 2 2 2 2 4 2 3" xfId="25502"/>
    <cellStyle name="常规 7 7 2 2 3 2" xfId="25503"/>
    <cellStyle name="20% - 强调文字颜色 5 5 3 4 2 4 3" xfId="25504"/>
    <cellStyle name="20% - 强调文字颜色 6 4 4 3 2 2 5" xfId="25505"/>
    <cellStyle name="20% - 强调文字颜色 5 5 3 4 2 5" xfId="25506"/>
    <cellStyle name="20% - 强调文字颜色 5 5 3 4 2 5 2" xfId="25507"/>
    <cellStyle name="常规 7 7 2 2 4 2" xfId="25508"/>
    <cellStyle name="20% - 强调文字颜色 5 5 3 4 2 5 3" xfId="25509"/>
    <cellStyle name="20% - 强调文字颜色 5 5 3 4 2 6" xfId="25510"/>
    <cellStyle name="20% - 强调文字颜色 5 5 3 4 2 7" xfId="25511"/>
    <cellStyle name="20% - 强调文字颜色 5 5 3 4 3" xfId="25512"/>
    <cellStyle name="常规 5 5 6 2 2" xfId="25513"/>
    <cellStyle name="20% - 强调文字颜色 5 5 3 4 3 3" xfId="25514"/>
    <cellStyle name="40% - 强调文字颜色 4 3 2 4 2 6" xfId="25515"/>
    <cellStyle name="常规 2 9 9" xfId="25516"/>
    <cellStyle name="40% - 强调文字颜色 6 3 4 4 2 2" xfId="25517"/>
    <cellStyle name="20% - 强调文字颜色 5 5 3 4 4 2" xfId="25518"/>
    <cellStyle name="常规 5 5 6 3 2" xfId="25519"/>
    <cellStyle name="20% - 强调文字颜色 5 5 3 4 4 3" xfId="25520"/>
    <cellStyle name="40% - 强调文字颜色 6 3 4 4 3 2" xfId="25521"/>
    <cellStyle name="20% - 强调文字颜色 5 5 3 4 5 2" xfId="25522"/>
    <cellStyle name="常规 5 5 6 4 2" xfId="25523"/>
    <cellStyle name="20% - 强调文字颜色 5 5 3 4 5 3" xfId="25524"/>
    <cellStyle name="40% - 强调文字颜色 6 3 4 4 4 2" xfId="25525"/>
    <cellStyle name="20% - 强调文字颜色 5 5 3 4 6 2" xfId="25526"/>
    <cellStyle name="常规 5 5 6 5 2" xfId="25527"/>
    <cellStyle name="20% - 强调文字颜色 5 5 3 4 6 3" xfId="25528"/>
    <cellStyle name="常规 2 3 4 5 2 2 5" xfId="25529"/>
    <cellStyle name="40% - 强调文字颜色 6 3 4 4 5 2" xfId="25530"/>
    <cellStyle name="20% - 强调文字颜色 5 5 3 4 8" xfId="25531"/>
    <cellStyle name="20% - 强调文字颜色 5 5 3 5" xfId="25532"/>
    <cellStyle name="20% - 强调文字颜色 5 5 3 6" xfId="25533"/>
    <cellStyle name="20% - 强调文字颜色 5 5 3 6 2" xfId="25534"/>
    <cellStyle name="20% - 强调文字颜色 5 5 3 6 2 2" xfId="25535"/>
    <cellStyle name="20% - 强调文字颜色 5 5 3 6 2 3" xfId="25536"/>
    <cellStyle name="40% - 强调文字颜色 5 5 3 3 2 2 2" xfId="25537"/>
    <cellStyle name="20% - 强调文字颜色 5 5 3 6 3" xfId="25538"/>
    <cellStyle name="20% - 强调文字颜色 5 5 3 6 3 2" xfId="25539"/>
    <cellStyle name="40% - 强调文字颜色 4 3 2 6 2 5" xfId="25540"/>
    <cellStyle name="40% - 强调文字颜色 6 2 8 6" xfId="25541"/>
    <cellStyle name="20% - 强调文字颜色 5 5 3 6 3 3" xfId="25542"/>
    <cellStyle name="40% - 强调文字颜色 4 3 2 6 2 6" xfId="25543"/>
    <cellStyle name="常规 5 5 8 2 2" xfId="25544"/>
    <cellStyle name="40% - 强调文字颜色 5 5 3 3 2 3 2" xfId="25545"/>
    <cellStyle name="40% - 强调文字颜色 6 2 8 7" xfId="25546"/>
    <cellStyle name="40% - 强调文字颜色 6 3 4 6 2 2" xfId="25547"/>
    <cellStyle name="20% - 强调文字颜色 5 5 3 6 4" xfId="25548"/>
    <cellStyle name="20% - 强调文字颜色 5 5 3 6 4 2" xfId="25549"/>
    <cellStyle name="40% - 强调文字颜色 6 4 4 2 2 2 3" xfId="25550"/>
    <cellStyle name="常规 6 5 4 2 2 4" xfId="25551"/>
    <cellStyle name="40% - 强调文字颜色 6 3 4 6 3 2" xfId="25552"/>
    <cellStyle name="常规 2 8 2 3 2 2 2 2" xfId="25553"/>
    <cellStyle name="20% - 强调文字颜色 5 5 3 6 4 3" xfId="25554"/>
    <cellStyle name="常规 5 5 8 3 2" xfId="25555"/>
    <cellStyle name="40% - 强调文字颜色 5 5 3 3 2 4 2" xfId="25556"/>
    <cellStyle name="40% - 强调文字颜色 6 4 4 2 2 2 4" xfId="25557"/>
    <cellStyle name="常规 6 5 4 2 3 3" xfId="25558"/>
    <cellStyle name="20% - 强调文字颜色 6 3 2 5 2 2 6" xfId="25559"/>
    <cellStyle name="注释 2 7" xfId="25560"/>
    <cellStyle name="20% - 强调文字颜色 5 5 3 6 5 2" xfId="25561"/>
    <cellStyle name="40% - 强调文字颜色 6 4 4 2 2 3 3" xfId="25562"/>
    <cellStyle name="注释 2 8" xfId="25563"/>
    <cellStyle name="常规 2 8 2 3 2 2 3 2" xfId="25564"/>
    <cellStyle name="20% - 强调文字颜色 5 5 3 6 5 3" xfId="25565"/>
    <cellStyle name="常规 5 5 8 4 2" xfId="25566"/>
    <cellStyle name="40% - 强调文字颜色 5 5 3 3 2 5 2" xfId="25567"/>
    <cellStyle name="20% - 强调文字颜色 6 3 2 5 2 2 7" xfId="25568"/>
    <cellStyle name="40% - 强调文字颜色 6 3 4 6 4 2" xfId="25569"/>
    <cellStyle name="20% - 强调文字颜色 5 5 3 6 7" xfId="25570"/>
    <cellStyle name="常规 3 3 5 2 2 5" xfId="25571"/>
    <cellStyle name="20% - 强调文字颜色 5 5 3 8 2" xfId="25572"/>
    <cellStyle name="常规 3 3 5 2 2 6" xfId="25573"/>
    <cellStyle name="20% - 强调文字颜色 5 5 3 8 3" xfId="25574"/>
    <cellStyle name="40% - 强调文字颜色 6 3 2 5 2 2 2" xfId="25575"/>
    <cellStyle name="20% - 强调文字颜色 5 5 3 9" xfId="25576"/>
    <cellStyle name="常规 2 5 2 2 3 2 2 2 4 3" xfId="25577"/>
    <cellStyle name="20% - 强调文字颜色 6 4 10 3" xfId="25578"/>
    <cellStyle name="20% - 强调文字颜色 5 5 3 9 2" xfId="25579"/>
    <cellStyle name="20% - 强调文字颜色 5 5 3 9 3" xfId="25580"/>
    <cellStyle name="40% - 强调文字颜色 6 3 2 5 2 3 2" xfId="25581"/>
    <cellStyle name="20% - 强调文字颜色 5 5 4" xfId="25582"/>
    <cellStyle name="常规 7 4 5 2 3" xfId="25583"/>
    <cellStyle name="20% - 强调文字颜色 5 5 4 2" xfId="25584"/>
    <cellStyle name="常规 7 4 5 2 3 2" xfId="25585"/>
    <cellStyle name="20% - 强调文字颜色 5 5 4 2 2" xfId="25586"/>
    <cellStyle name="20% - 强调文字颜色 5 5 4 2 2 4 2" xfId="25587"/>
    <cellStyle name="20% - 强调文字颜色 5 5 4 2 2 4 3" xfId="25588"/>
    <cellStyle name="常规 7 4 5 2 3 3" xfId="25589"/>
    <cellStyle name="20% - 强调文字颜色 5 5 4 2 3" xfId="25590"/>
    <cellStyle name="40% - 强调文字颜色 6 5 3 3 2 3 3" xfId="25591"/>
    <cellStyle name="20% - 强调文字颜色 6 4 4 6 5 2" xfId="25592"/>
    <cellStyle name="常规 5 6 4 2 2" xfId="25593"/>
    <cellStyle name="20% - 强调文字颜色 5 5 4 2 3 3" xfId="25594"/>
    <cellStyle name="40% - 强调文字颜色 4 3 3 2 2 6" xfId="25595"/>
    <cellStyle name="40% - 强调文字颜色 6 3 5 2 2 2" xfId="25596"/>
    <cellStyle name="20% - 强调文字颜色 5 5 4 2 4 3" xfId="25597"/>
    <cellStyle name="40% - 强调文字颜色 6 3 5 2 3 2" xfId="25598"/>
    <cellStyle name="20% - 强调文字颜色 5 5 4 2 6" xfId="25599"/>
    <cellStyle name="20% - 强调文字颜色 5 5 4 2 6 2" xfId="25600"/>
    <cellStyle name="常规 5 2 2 4 4 3 2" xfId="25601"/>
    <cellStyle name="20% - 强调文字颜色 5 5 4 2 6 3" xfId="25602"/>
    <cellStyle name="40% - 强调文字颜色 6 3 5 2 5 2" xfId="25603"/>
    <cellStyle name="20% - 强调文字颜色 5 5 4 2 7" xfId="25604"/>
    <cellStyle name="20% - 强调文字颜色 5 5 4 2 8" xfId="25605"/>
    <cellStyle name="20% - 强调文字颜色 5 5 5" xfId="25606"/>
    <cellStyle name="20% - 强调文字颜色 5 5 5 2" xfId="25607"/>
    <cellStyle name="20% - 强调文字颜色 5 5 5 2 2" xfId="25608"/>
    <cellStyle name="20% - 强调文字颜色 5 5 5 2 2 4 2" xfId="25609"/>
    <cellStyle name="20% - 强调文字颜色 5 5 5 2 2 4 3" xfId="25610"/>
    <cellStyle name="20% - 强调文字颜色 5 5 6" xfId="25611"/>
    <cellStyle name="20% - 强调文字颜色 5 5 6 2" xfId="25612"/>
    <cellStyle name="20% - 强调文字颜色 5 5 6 2 2" xfId="25613"/>
    <cellStyle name="40% - 强调文字颜色 6 4 2 5 2 2 2 3" xfId="25614"/>
    <cellStyle name="20% - 强调文字颜色 5 5 6 2 3" xfId="25615"/>
    <cellStyle name="常规 5 8 4 2 2" xfId="25616"/>
    <cellStyle name="20% - 强调文字颜色 5 5 6 2 3 3" xfId="25617"/>
    <cellStyle name="40% - 强调文字颜色 4 3 5 2 2 6" xfId="25618"/>
    <cellStyle name="常规 7 2 5 2 5" xfId="25619"/>
    <cellStyle name="40% - 强调文字颜色 6 3 7 2 2 2" xfId="25620"/>
    <cellStyle name="注释 2 2 3 4 2 2 4 2" xfId="25621"/>
    <cellStyle name="20% - 强调文字颜色 5 5 6 2 4" xfId="25622"/>
    <cellStyle name="常规 5 8 4 3 2" xfId="25623"/>
    <cellStyle name="20% - 强调文字颜色 5 5 6 2 4 3" xfId="25624"/>
    <cellStyle name="40% - 强调文字颜色 6 3 7 2 3 2" xfId="25625"/>
    <cellStyle name="注释 2 2 3 4 2 2 4 3" xfId="25626"/>
    <cellStyle name="20% - 强调文字颜色 5 5 6 2 5" xfId="25627"/>
    <cellStyle name="20% - 强调文字颜色 6 5 2 2 2 4 2" xfId="25628"/>
    <cellStyle name="20% - 强调文字颜色 5 5 6 2 6" xfId="25629"/>
    <cellStyle name="20% - 强调文字颜色 6 5 2 2 2 4 3" xfId="25630"/>
    <cellStyle name="常规 2 5 4 2 4 3 2" xfId="25631"/>
    <cellStyle name="20% - 强调文字颜色 5 5 6 2 7" xfId="25632"/>
    <cellStyle name="20% - 强调文字颜色 5 5 6 3" xfId="25633"/>
    <cellStyle name="20% - 强调文字颜色 5 5 6 3 2" xfId="25634"/>
    <cellStyle name="常规 2 2 3 2 2 2 2 3" xfId="25635"/>
    <cellStyle name="40% - 强调文字颜色 6 4 2 5 2 2 3 3" xfId="25636"/>
    <cellStyle name="20% - 强调文字颜色 5 5 6 3 3" xfId="25637"/>
    <cellStyle name="20% - 强调文字颜色 5 5 6 4" xfId="25638"/>
    <cellStyle name="20% - 强调文字颜色 5 5 6 4 2" xfId="25639"/>
    <cellStyle name="40% - 强调文字颜色 6 4 2 5 2 2 4 3" xfId="25640"/>
    <cellStyle name="20% - 强调文字颜色 5 5 6 4 3" xfId="25641"/>
    <cellStyle name="20% - 强调文字颜色 5 5 6 5" xfId="25642"/>
    <cellStyle name="20% - 强调文字颜色 5 5 6 5 2" xfId="25643"/>
    <cellStyle name="40% - 强调文字颜色 6 4 2 5 2 2 5 3" xfId="25644"/>
    <cellStyle name="常规 2 3 4 3 3 2 2 2" xfId="25645"/>
    <cellStyle name="20% - 强调文字颜色 5 5 6 5 3" xfId="25646"/>
    <cellStyle name="20% - 强调文字颜色 5 5 6 6" xfId="25647"/>
    <cellStyle name="20% - 强调文字颜色 5 5 6 6 2" xfId="25648"/>
    <cellStyle name="40% - 强调文字颜色 1 3 2 3 2 2 2 7" xfId="25649"/>
    <cellStyle name="常规 2 3 4 3 3 2 3 2" xfId="25650"/>
    <cellStyle name="20% - 强调文字颜色 5 5 6 6 3" xfId="25651"/>
    <cellStyle name="20% - 强调文字颜色 5 5 6 7" xfId="25652"/>
    <cellStyle name="20% - 强调文字颜色 5 5 6 8" xfId="25653"/>
    <cellStyle name="20% - 强调文字颜色 6 4 13 2" xfId="25654"/>
    <cellStyle name="20% - 强调文字颜色 5 5 7" xfId="25655"/>
    <cellStyle name="20% - 强调文字颜色 5 5 8" xfId="25656"/>
    <cellStyle name="20% - 强调文字颜色 5 5 8 2" xfId="25657"/>
    <cellStyle name="20% - 强调文字颜色 5 5 8 2 2" xfId="25658"/>
    <cellStyle name="常规 2 9 2 3 2 2" xfId="25659"/>
    <cellStyle name="20% - 强调文字颜色 5 5 8 2 3" xfId="25660"/>
    <cellStyle name="20% - 强调文字颜色 5 5 8 3" xfId="25661"/>
    <cellStyle name="20% - 强调文字颜色 5 5 8 3 2" xfId="25662"/>
    <cellStyle name="常规 3 2 5 2 3 2 2 2" xfId="25663"/>
    <cellStyle name="常规 2 9 2 3 3 2" xfId="25664"/>
    <cellStyle name="20% - 强调文字颜色 5 5 8 3 3" xfId="25665"/>
    <cellStyle name="20% - 强调文字颜色 5 5 8 4 2" xfId="25666"/>
    <cellStyle name="40% - 强调文字颜色 3 5 2 10 3" xfId="25667"/>
    <cellStyle name="常规 3 2 5 2 3 2 3 2" xfId="25668"/>
    <cellStyle name="常规 2 9 2 3 4 2" xfId="25669"/>
    <cellStyle name="20% - 强调文字颜色 5 5 8 4 3" xfId="25670"/>
    <cellStyle name="常规 3 3 4 3 2 2 2 3" xfId="25671"/>
    <cellStyle name="常规 2 5 3 2 2 2 6" xfId="25672"/>
    <cellStyle name="20% - 强调文字颜色 5 5 8 5 2" xfId="25673"/>
    <cellStyle name="40% - 强调文字颜色 3 5 2 11 3" xfId="25674"/>
    <cellStyle name="常规 3 2 5 2 3 2 4 2" xfId="25675"/>
    <cellStyle name="常规 2 9 2 3 5 2" xfId="25676"/>
    <cellStyle name="常规 2 5 3 2 2 2 7" xfId="25677"/>
    <cellStyle name="20% - 强调文字颜色 5 5 8 5 3" xfId="25678"/>
    <cellStyle name="20% - 强调文字颜色 5 5 8 6" xfId="25679"/>
    <cellStyle name="20% - 强调文字颜色 5 5 8 7" xfId="25680"/>
    <cellStyle name="20% - 强调文字颜色 5 5 9" xfId="25681"/>
    <cellStyle name="20% - 强调文字颜色 5 5 9 2" xfId="25682"/>
    <cellStyle name="20% - 强调文字颜色 5 5 9 3" xfId="25683"/>
    <cellStyle name="20% - 强调文字颜色 5 6" xfId="25684"/>
    <cellStyle name="20% - 强调文字颜色 5 6 2 2" xfId="25685"/>
    <cellStyle name="20% - 强调文字颜色 5 6 2 2 2" xfId="25686"/>
    <cellStyle name="常规 7 2 4 4 2 2 3" xfId="25687"/>
    <cellStyle name="20% - 强调文字颜色 5 6 2 2 2 2" xfId="25688"/>
    <cellStyle name="20% - 强调文字颜色 5 6 2 2 2 2 2" xfId="25689"/>
    <cellStyle name="40% - 强调文字颜色 4 2 2 5 2 4" xfId="25690"/>
    <cellStyle name="20% - 强调文字颜色 5 6 2 2 2 2 2 2" xfId="25691"/>
    <cellStyle name="40% - 强调文字颜色 4 2 2 5 2 4 2" xfId="25692"/>
    <cellStyle name="20% - 强调文字颜色 5 6 2 2 2 2 3 2" xfId="25693"/>
    <cellStyle name="40% - 强调文字颜色 4 2 2 5 2 5 2" xfId="25694"/>
    <cellStyle name="20% - 强调文字颜色 5 6 2 2 2 2 3 3" xfId="25695"/>
    <cellStyle name="40% - 强调文字颜色 4 2 2 5 2 5 3" xfId="25696"/>
    <cellStyle name="常规 2 5 5 2 2 6" xfId="25697"/>
    <cellStyle name="20% - 强调文字颜色 5 6 2 2 2 2 4 2" xfId="25698"/>
    <cellStyle name="常规 2 5 5 2 2 7" xfId="25699"/>
    <cellStyle name="20% - 强调文字颜色 5 6 2 2 2 2 4 3" xfId="25700"/>
    <cellStyle name="20% - 强调文字颜色 5 6 2 2 2 2 5 2" xfId="25701"/>
    <cellStyle name="20% - 强调文字颜色 5 6 2 2 2 2 5 3" xfId="25702"/>
    <cellStyle name="20% - 强调文字颜色 5 6 2 2 2 2 6" xfId="25703"/>
    <cellStyle name="20% - 强调文字颜色 5 6 2 2 2 3" xfId="25704"/>
    <cellStyle name="20% - 强调文字颜色 5 6 2 2 2 3 2" xfId="25705"/>
    <cellStyle name="40% - 强调文字颜色 4 3 2 3" xfId="25706"/>
    <cellStyle name="20% - 强调文字颜色 5 6 2 2 2 4 2" xfId="25707"/>
    <cellStyle name="40% - 强调文字颜色 4 3 3 3" xfId="25708"/>
    <cellStyle name="20% - 强调文字颜色 5 6 2 2 2 5 2" xfId="25709"/>
    <cellStyle name="40% - 强调文字颜色 4 3 4 3" xfId="25710"/>
    <cellStyle name="常规 5 2 2 2 2 4 2 6 3" xfId="25711"/>
    <cellStyle name="20% - 强调文字颜色 5 6 2 2 2 6" xfId="25712"/>
    <cellStyle name="40% - 强调文字颜色 2 3 2 3 6 3 2" xfId="25713"/>
    <cellStyle name="20% - 强调文字颜色 5 6 2 2 2 6 2" xfId="25714"/>
    <cellStyle name="20% - 强调文字颜色 6 4 6 2 7" xfId="25715"/>
    <cellStyle name="20% - 强调文字颜色 5 6 2 2 2 6 3" xfId="25716"/>
    <cellStyle name="20% - 强调文字颜色 6 4 6 2 8" xfId="25717"/>
    <cellStyle name="20% - 强调文字颜色 5 6 2 2 2 7" xfId="25718"/>
    <cellStyle name="20% - 强调文字颜色 6 3 4 4 2 3 2" xfId="25719"/>
    <cellStyle name="40% - 强调文字颜色 2 3 2 3 6 3 3" xfId="25720"/>
    <cellStyle name="20% - 强调文字颜色 5 6 2 2 2 8" xfId="25721"/>
    <cellStyle name="20% - 强调文字颜色 6 3 4 4 2 3 3" xfId="25722"/>
    <cellStyle name="常规 2 2 3 2 2 4 2 2 2" xfId="25723"/>
    <cellStyle name="20% - 强调文字颜色 5 6 2 3" xfId="25724"/>
    <cellStyle name="常规 2 2 3 2 2 4 2 2 2 2" xfId="25725"/>
    <cellStyle name="20% - 强调文字颜色 5 6 2 3 2" xfId="25726"/>
    <cellStyle name="常规 2 5 5 2 4 2 2" xfId="25727"/>
    <cellStyle name="20% - 强调文字颜色 5 6 2 3 2 5 2" xfId="25728"/>
    <cellStyle name="40% - 强调文字颜色 5 3 4 3" xfId="25729"/>
    <cellStyle name="常规 2 5 5 2 4 2 3" xfId="25730"/>
    <cellStyle name="20% - 强调文字颜色 5 6 2 3 2 5 3" xfId="25731"/>
    <cellStyle name="40% - 强调文字颜色 5 3 4 4" xfId="25732"/>
    <cellStyle name="常规 2 5 5 2 4 4" xfId="25733"/>
    <cellStyle name="20% - 强调文字颜色 5 6 2 3 2 7" xfId="25734"/>
    <cellStyle name="20% - 强调文字颜色 5 6 2 3 3 3" xfId="25735"/>
    <cellStyle name="40% - 强调文字颜色 2 2 5 2 2 7" xfId="25736"/>
    <cellStyle name="常规 2 5 5 10 2" xfId="25737"/>
    <cellStyle name="40% - 强调文字颜色 6 4 3 3 2 2" xfId="25738"/>
    <cellStyle name="20% - 强调文字颜色 5 6 2 3 4 3" xfId="25739"/>
    <cellStyle name="20% - 强调文字颜色 5 6 2 3 5" xfId="25740"/>
    <cellStyle name="常规 5 2 3 2 5 2 2" xfId="25741"/>
    <cellStyle name="20% - 强调文字颜色 5 6 2 3 5 3" xfId="25742"/>
    <cellStyle name="20% - 强调文字颜色 5 6 2 3 6" xfId="25743"/>
    <cellStyle name="40% - 强调文字颜色 1 4 5 2 2 4 2" xfId="25744"/>
    <cellStyle name="常规 5 2 3 2 5 3 2" xfId="25745"/>
    <cellStyle name="20% - 强调文字颜色 5 6 2 3 6 3" xfId="25746"/>
    <cellStyle name="20% - 强调文字颜色 5 6 2 3 7" xfId="25747"/>
    <cellStyle name="40% - 强调文字颜色 1 4 5 2 2 4 3" xfId="25748"/>
    <cellStyle name="20% - 强调文字颜色 5 6 2 3 8" xfId="25749"/>
    <cellStyle name="常规 5 4 3 2 2 2 2 2" xfId="25750"/>
    <cellStyle name="常规 2 2 3 2 2 4 2 2 3" xfId="25751"/>
    <cellStyle name="20% - 强调文字颜色 5 6 2 4" xfId="25752"/>
    <cellStyle name="常规 5 4 3 2 2 2 2 3" xfId="25753"/>
    <cellStyle name="常规 2 2 3 2 2 4 2 2 4" xfId="25754"/>
    <cellStyle name="20% - 强调文字颜色 5 6 2 5" xfId="25755"/>
    <cellStyle name="常规 2 2 3 2 2 4 2 2 4 2" xfId="25756"/>
    <cellStyle name="20% - 强调文字颜色 5 6 2 5 2" xfId="25757"/>
    <cellStyle name="20% - 强调文字颜色 5 6 2 5 4 2" xfId="25758"/>
    <cellStyle name="20% - 强调文字颜色 5 6 2 5 5 2" xfId="25759"/>
    <cellStyle name="常规 5 2 3 2 7 2 2" xfId="25760"/>
    <cellStyle name="20% - 强调文字颜色 5 6 2 5 5 3" xfId="25761"/>
    <cellStyle name="40% - 强调文字颜色 6 4 3 5 4 2" xfId="25762"/>
    <cellStyle name="20% - 强调文字颜色 5 6 2 5 7" xfId="25763"/>
    <cellStyle name="40% - 强调文字颜色 4 2 2 3 2 2" xfId="25764"/>
    <cellStyle name="常规 2 2 3 2 2 4 2 2 5" xfId="25765"/>
    <cellStyle name="20% - 强调文字颜色 5 6 2 6" xfId="25766"/>
    <cellStyle name="常规 2 2 3 2 2 4 2 2 5 2" xfId="25767"/>
    <cellStyle name="20% - 强调文字颜色 5 6 2 6 2" xfId="25768"/>
    <cellStyle name="常规 2 2 3 2 2 4 2 2 5 3" xfId="25769"/>
    <cellStyle name="20% - 强调文字颜色 5 6 2 6 3" xfId="25770"/>
    <cellStyle name="20% - 强调文字颜色 5 6 2 7" xfId="25771"/>
    <cellStyle name="常规 2 2 3 2 2 4 2 2 6" xfId="25772"/>
    <cellStyle name="40% - 强调文字颜色 1 7 2 2 2 2 2" xfId="25773"/>
    <cellStyle name="40% - 强调文字颜色 5 3 2 6 2" xfId="25774"/>
    <cellStyle name="20% - 强调文字颜色 5 6 2 7 2" xfId="25775"/>
    <cellStyle name="40% - 强调文字颜色 1 8 2 2 7" xfId="25776"/>
    <cellStyle name="40% - 强调文字颜色 5 3 2 6 2 2" xfId="25777"/>
    <cellStyle name="20% - 强调文字颜色 5 6 2 7 3" xfId="25778"/>
    <cellStyle name="40% - 强调文字颜色 5 3 2 6 2 3" xfId="25779"/>
    <cellStyle name="20% - 强调文字颜色 5 6 2 8" xfId="25780"/>
    <cellStyle name="常规 2 2 3 2 2 4 2 2 7" xfId="25781"/>
    <cellStyle name="40% - 强调文字颜色 1 7 2 2 2 2 3" xfId="25782"/>
    <cellStyle name="常规 4 2 2 3 3 2 2" xfId="25783"/>
    <cellStyle name="40% - 强调文字颜色 5 3 2 6 3" xfId="25784"/>
    <cellStyle name="常规 5 5 2 2 2 4" xfId="25785"/>
    <cellStyle name="20% - 强调文字颜色 5 6 2 8 2" xfId="25786"/>
    <cellStyle name="常规 4 2 2 3 3 2 2 2" xfId="25787"/>
    <cellStyle name="40% - 强调文字颜色 5 3 2 6 3 2" xfId="25788"/>
    <cellStyle name="常规 5 5 2 2 2 5" xfId="25789"/>
    <cellStyle name="20% - 强调文字颜色 5 6 2 8 3" xfId="25790"/>
    <cellStyle name="常规 4 2 2 3 3 2 2 3" xfId="25791"/>
    <cellStyle name="40% - 强调文字颜色 5 3 2 6 3 3" xfId="25792"/>
    <cellStyle name="20% - 强调文字颜色 5 6 2 9" xfId="25793"/>
    <cellStyle name="常规 4 2 2 3 3 2 3" xfId="25794"/>
    <cellStyle name="40% - 强调文字颜色 5 3 2 6 4" xfId="25795"/>
    <cellStyle name="20% - 强调文字颜色 6 4 2 5 2 2 3" xfId="25796"/>
    <cellStyle name="20% - 强调文字颜色 5 6 2 9 2" xfId="25797"/>
    <cellStyle name="20% - 强调文字颜色 6 2 2 3 2 2 7" xfId="25798"/>
    <cellStyle name="常规 4 2 2 3 3 2 3 2" xfId="25799"/>
    <cellStyle name="40% - 强调文字颜色 5 3 2 6 4 2" xfId="25800"/>
    <cellStyle name="20% - 强调文字颜色 6 4 2 5 2 2 4" xfId="25801"/>
    <cellStyle name="20% - 强调文字颜色 5 6 2 9 3" xfId="25802"/>
    <cellStyle name="常规 4 2 2 3 3 2 3 3" xfId="25803"/>
    <cellStyle name="40% - 强调文字颜色 5 3 2 6 4 3" xfId="25804"/>
    <cellStyle name="20% - 强调文字颜色 5 6 3" xfId="25805"/>
    <cellStyle name="20% - 强调文字颜色 5 6 3 2" xfId="25806"/>
    <cellStyle name="20% - 强调文字颜色 5 6 3 2 2" xfId="25807"/>
    <cellStyle name="常规 3 9 7" xfId="25808"/>
    <cellStyle name="20% - 强调文字颜色 5 6 3 2 2 2 2" xfId="25809"/>
    <cellStyle name="40% - 强调文字颜色 4 3 2 5 2 4" xfId="25810"/>
    <cellStyle name="常规 3 9 8" xfId="25811"/>
    <cellStyle name="20% - 强调文字颜色 5 6 3 2 2 2 3" xfId="25812"/>
    <cellStyle name="40% - 强调文字颜色 4 3 2 5 2 5" xfId="25813"/>
    <cellStyle name="20% - 强调文字颜色 5 6 3 2 2 3" xfId="25814"/>
    <cellStyle name="20% - 强调文字颜色 5 6 3 2 2 3 2" xfId="25815"/>
    <cellStyle name="20% - 强调文字颜色 5 6 3 2 2 3 3" xfId="25816"/>
    <cellStyle name="20% - 强调文字颜色 5 6 3 2 2 4" xfId="25817"/>
    <cellStyle name="20% - 强调文字颜色 5 6 3 2 2 4 2" xfId="25818"/>
    <cellStyle name="常规 5 6 10 2" xfId="25819"/>
    <cellStyle name="20% - 强调文字颜色 5 6 3 2 2 4 3" xfId="25820"/>
    <cellStyle name="20% - 强调文字颜色 5 6 3 2 2 5" xfId="25821"/>
    <cellStyle name="20% - 强调文字颜色 5 6 3 2 2 5 2" xfId="25822"/>
    <cellStyle name="常规 5 6 11 2" xfId="25823"/>
    <cellStyle name="20% - 强调文字颜色 5 6 3 2 2 5 3" xfId="25824"/>
    <cellStyle name="20% - 强调文字颜色 5 6 3 2 2 6" xfId="25825"/>
    <cellStyle name="20% - 强调文字颜色 5 6 3 2 3" xfId="25826"/>
    <cellStyle name="常规 6 5 4 2 2" xfId="25827"/>
    <cellStyle name="20% - 强调文字颜色 5 6 3 2 3 3" xfId="25828"/>
    <cellStyle name="40% - 强调文字颜色 6 4 4 2 2 2" xfId="25829"/>
    <cellStyle name="20% - 强调文字颜色 5 6 3 2 4 3" xfId="25830"/>
    <cellStyle name="20% - 强调文字颜色 5 6 3 2 5 2" xfId="25831"/>
    <cellStyle name="常规 5 2 3 3 4 2 2" xfId="25832"/>
    <cellStyle name="20% - 强调文字颜色 5 6 3 2 5 3" xfId="25833"/>
    <cellStyle name="20% - 强调文字颜色 5 6 3 2 6 2" xfId="25834"/>
    <cellStyle name="40% - 强调文字颜色 4 4 2 2 5 5" xfId="25835"/>
    <cellStyle name="常规 5 2 3 3 4 3 2" xfId="25836"/>
    <cellStyle name="20% - 强调文字颜色 5 6 3 2 6 3" xfId="25837"/>
    <cellStyle name="40% - 强调文字颜色 4 4 2 2 5 6" xfId="25838"/>
    <cellStyle name="20% - 强调文字颜色 5 6 3 2 8" xfId="25839"/>
    <cellStyle name="20% - 强调文字颜色 5 6 4" xfId="25840"/>
    <cellStyle name="常规 7 4 6 2 3" xfId="25841"/>
    <cellStyle name="20% - 强调文字颜色 5 6 4 2" xfId="25842"/>
    <cellStyle name="常规 7 4 6 2 3 2" xfId="25843"/>
    <cellStyle name="20% - 强调文字颜色 5 6 4 2 2" xfId="25844"/>
    <cellStyle name="20% - 强调文字颜色 5 6 4 2 2 3 2" xfId="25845"/>
    <cellStyle name="20% - 强调文字颜色 5 6 4 2 2 3 3" xfId="25846"/>
    <cellStyle name="20% - 强调文字颜色 5 6 4 2 2 4 2" xfId="25847"/>
    <cellStyle name="20% - 强调文字颜色 5 6 4 2 2 4 3" xfId="25848"/>
    <cellStyle name="20% - 强调文字颜色 5 6 4 2 2 5" xfId="25849"/>
    <cellStyle name="20% - 强调文字颜色 5 6 4 2 2 5 2" xfId="25850"/>
    <cellStyle name="20% - 强调文字颜色 5 6 4 2 2 5 3" xfId="25851"/>
    <cellStyle name="20% - 强调文字颜色 5 6 4 2 2 6" xfId="25852"/>
    <cellStyle name="20% - 强调文字颜色 5 6 4 2 2 7" xfId="25853"/>
    <cellStyle name="常规 7 4 6 2 3 3" xfId="25854"/>
    <cellStyle name="20% - 强调文字颜色 5 6 4 2 3" xfId="25855"/>
    <cellStyle name="常规 6 6 4 2 2" xfId="25856"/>
    <cellStyle name="20% - 强调文字颜色 5 6 4 2 3 3" xfId="25857"/>
    <cellStyle name="40% - 强调文字颜色 4 4 3 2 2 6" xfId="25858"/>
    <cellStyle name="20% - 强调文字颜色 5 6 4 2 4" xfId="25859"/>
    <cellStyle name="40% - 强调文字颜色 2 3 2 4 2 2 2 2" xfId="25860"/>
    <cellStyle name="20% - 强调文字颜色 5 6 4 2 4 3" xfId="25861"/>
    <cellStyle name="20% - 强调文字颜色 5 6 4 2 5" xfId="25862"/>
    <cellStyle name="40% - 强调文字颜色 2 3 2 4 2 2 2 3" xfId="25863"/>
    <cellStyle name="20% - 强调文字颜色 5 6 4 2 5 2" xfId="25864"/>
    <cellStyle name="20% - 强调文字颜色 5 6 4 2 5 3" xfId="25865"/>
    <cellStyle name="20% - 强调文字颜色 5 6 4 2 6" xfId="25866"/>
    <cellStyle name="20% - 强调文字颜色 5 6 4 2 6 2" xfId="25867"/>
    <cellStyle name="20% - 强调文字颜色 5 6 4 2 6 3" xfId="25868"/>
    <cellStyle name="20% - 强调文字颜色 5 6 4 2 7" xfId="25869"/>
    <cellStyle name="20% - 强调文字颜色 5 6 4 2 8" xfId="25870"/>
    <cellStyle name="20% - 强调文字颜色 5 6 5" xfId="25871"/>
    <cellStyle name="常规 7 4 6 3 3" xfId="25872"/>
    <cellStyle name="常规 2 2 6 3 11" xfId="25873"/>
    <cellStyle name="20% - 强调文字颜色 5 6 5 2" xfId="25874"/>
    <cellStyle name="20% - 强调文字颜色 5 6 5 2 2" xfId="25875"/>
    <cellStyle name="20% - 强调文字颜色 5 6 5 2 3" xfId="25876"/>
    <cellStyle name="20% - 强调文字颜色 5 6 5 2 3 2" xfId="25877"/>
    <cellStyle name="40% - 强调文字颜色 4 4 4 2 2 5" xfId="25878"/>
    <cellStyle name="20% - 强调文字颜色 5 6 5 2 4 2" xfId="25879"/>
    <cellStyle name="20% - 强调文字颜色 5 6 5 2 4 3" xfId="25880"/>
    <cellStyle name="20% - 强调文字颜色 5 6 5 2 5 2" xfId="25881"/>
    <cellStyle name="20% - 强调文字颜色 5 6 5 2 5 3" xfId="25882"/>
    <cellStyle name="常规 2 3 2 7 2 3 2" xfId="25883"/>
    <cellStyle name="20% - 强调文字颜色 5 6 5 2 6" xfId="25884"/>
    <cellStyle name="常规 2 3 2 7 2 3 3" xfId="25885"/>
    <cellStyle name="20% - 强调文字颜色 5 6 5 2 7" xfId="25886"/>
    <cellStyle name="常规 2 2 6 3 12" xfId="25887"/>
    <cellStyle name="常规 2 2 3 2 2 4 2 5 2" xfId="25888"/>
    <cellStyle name="20% - 强调文字颜色 5 6 5 3" xfId="25889"/>
    <cellStyle name="20% - 强调文字颜色 5 6 5 3 2" xfId="25890"/>
    <cellStyle name="20% - 强调文字颜色 5 6 5 3 3" xfId="25891"/>
    <cellStyle name="20% - 强调文字颜色 6 3 2 3 2 2 2 2" xfId="25892"/>
    <cellStyle name="常规 5 4 3 2 2 2 5 2" xfId="25893"/>
    <cellStyle name="常规 2 2 3 2 2 4 2 5 3" xfId="25894"/>
    <cellStyle name="20% - 强调文字颜色 5 6 5 4" xfId="25895"/>
    <cellStyle name="20% - 强调文字颜色 5 6 5 4 2" xfId="25896"/>
    <cellStyle name="20% - 强调文字颜色 5 6 5 4 3" xfId="25897"/>
    <cellStyle name="20% - 强调文字颜色 6 3 2 3 2 2 3 2" xfId="25898"/>
    <cellStyle name="常规 5 4 3 2 2 2 5 3" xfId="25899"/>
    <cellStyle name="20% - 强调文字颜色 5 6 5 5" xfId="25900"/>
    <cellStyle name="40% - 强调文字颜色 1 4 4 2 2 2 2 2" xfId="25901"/>
    <cellStyle name="20% - 强调文字颜色 5 6 5 5 2" xfId="25902"/>
    <cellStyle name="20% - 强调文字颜色 5 6 5 5 3" xfId="25903"/>
    <cellStyle name="20% - 强调文字颜色 6 3 2 3 2 2 4 2" xfId="25904"/>
    <cellStyle name="20% - 强调文字颜色 5 6 5 6" xfId="25905"/>
    <cellStyle name="40% - 强调文字颜色 1 4 4 2 2 2 2 3" xfId="25906"/>
    <cellStyle name="20% - 强调文字颜色 5 6 5 6 2" xfId="25907"/>
    <cellStyle name="20% - 强调文字颜色 5 6 5 6 3" xfId="25908"/>
    <cellStyle name="20% - 强调文字颜色 6 3 2 3 2 2 5 2" xfId="25909"/>
    <cellStyle name="20% - 强调文字颜色 5 6 5 7" xfId="25910"/>
    <cellStyle name="40% - 强调文字颜色 1 7 2 2 2 5 2" xfId="25911"/>
    <cellStyle name="40% - 强调文字颜色 5 3 2 9 2" xfId="25912"/>
    <cellStyle name="20% - 强调文字颜色 5 6 5 8" xfId="25913"/>
    <cellStyle name="40% - 强调文字颜色 1 7 2 2 2 5 3" xfId="25914"/>
    <cellStyle name="40% - 强调文字颜色 5 3 2 9 3" xfId="25915"/>
    <cellStyle name="差 2 2" xfId="25916"/>
    <cellStyle name="20% - 强调文字颜色 5 6 6" xfId="25917"/>
    <cellStyle name="常规 2 5 6 6 2 2" xfId="25918"/>
    <cellStyle name="差 2 3" xfId="25919"/>
    <cellStyle name="20% - 强调文字颜色 5 6 7" xfId="25920"/>
    <cellStyle name="常规 2 3 2 2 8 5" xfId="25921"/>
    <cellStyle name="20% - 强调文字颜色 5 6 7 5 2" xfId="25922"/>
    <cellStyle name="常规 2 9 3 2 5 2" xfId="25923"/>
    <cellStyle name="常规 2 3 2 2 8 6" xfId="25924"/>
    <cellStyle name="20% - 强调文字颜色 5 6 7 5 3" xfId="25925"/>
    <cellStyle name="20% - 强调文字颜色 5 6 7 7" xfId="25926"/>
    <cellStyle name="常规 2 5 6 6 2 3" xfId="25927"/>
    <cellStyle name="差 2 4" xfId="25928"/>
    <cellStyle name="20% - 强调文字颜色 5 6 8" xfId="25929"/>
    <cellStyle name="常规 7 4 6 6 3" xfId="25930"/>
    <cellStyle name="20% - 强调文字颜色 5 6 8 2" xfId="25931"/>
    <cellStyle name="20% - 强调文字颜色 5 6 8 3" xfId="25932"/>
    <cellStyle name="常规 7 2 2 2 5 2 3 2" xfId="25933"/>
    <cellStyle name="20% - 强调文字颜色 5 7" xfId="25934"/>
    <cellStyle name="常规 2 3 2 7 4 3" xfId="25935"/>
    <cellStyle name="20% - 强调文字颜色 5 7 10 3" xfId="25936"/>
    <cellStyle name="常规 5 2 5 2 2 2 2" xfId="25937"/>
    <cellStyle name="常规 2 3 2 7 6" xfId="25938"/>
    <cellStyle name="20% - 强调文字颜色 5 7 12" xfId="25939"/>
    <cellStyle name="20% - 强调文字颜色 5 7 2" xfId="25940"/>
    <cellStyle name="20% - 强调文字颜色 5 7 2 2" xfId="25941"/>
    <cellStyle name="常规 2 2 2 4 2 5 3 3" xfId="25942"/>
    <cellStyle name="20% - 强调文字颜色 5 7 2 2 2" xfId="25943"/>
    <cellStyle name="40% - 强调文字颜色 3 12 3 3" xfId="25944"/>
    <cellStyle name="20% - 强调文字颜色 5 7 2 2 2 2" xfId="25945"/>
    <cellStyle name="20% - 强调文字颜色 5 7 2 2 2 2 2" xfId="25946"/>
    <cellStyle name="40% - 强调文字颜色 3 2 6 6 3" xfId="25947"/>
    <cellStyle name="40% - 强调文字颜色 5 2 2 5 2 4" xfId="25948"/>
    <cellStyle name="20% - 强调文字颜色 5 7 2 2 2 2 3" xfId="25949"/>
    <cellStyle name="20% - 强调文字颜色 6 4 3 5 3 2" xfId="25950"/>
    <cellStyle name="40% - 强调文字颜色 5 2 2 5 2 5" xfId="25951"/>
    <cellStyle name="常规 6 3 4 5 2 4 2" xfId="25952"/>
    <cellStyle name="20% - 强调文字颜色 5 7 2 2 2 3" xfId="25953"/>
    <cellStyle name="40% - 强调文字颜色 6 4 2 2 5 2 4 2" xfId="25954"/>
    <cellStyle name="20% - 强调文字颜色 5 7 2 2 2 3 2" xfId="25955"/>
    <cellStyle name="20% - 强调文字颜色 5 7 2 2 2 3 3" xfId="25956"/>
    <cellStyle name="20% - 强调文字颜色 6 4 3 5 4 2" xfId="25957"/>
    <cellStyle name="20% - 强调文字颜色 5 7 2 2 2 5 3" xfId="25958"/>
    <cellStyle name="常规 2 2 3 3 3 2 8" xfId="25959"/>
    <cellStyle name="20% - 强调文字颜色 6 4 3 5 6 2" xfId="25960"/>
    <cellStyle name="20% - 强调文字颜色 5 7 2 2 3" xfId="25961"/>
    <cellStyle name="20% - 强调文字颜色 5 7 2 2 3 2" xfId="25962"/>
    <cellStyle name="常规 7 4 4 2 2" xfId="25963"/>
    <cellStyle name="常规 6 3 4 5 2 5 2" xfId="25964"/>
    <cellStyle name="20% - 强调文字颜色 5 7 2 2 3 3" xfId="25965"/>
    <cellStyle name="40% - 强调文字颜色 6 5 3 2 2 2" xfId="25966"/>
    <cellStyle name="40% - 强调文字颜色 6 4 2 2 5 2 5 2" xfId="25967"/>
    <cellStyle name="20% - 强调文字颜色 5 7 2 2 4" xfId="25968"/>
    <cellStyle name="40% - 强调文字颜色 4 3 2 12 2" xfId="25969"/>
    <cellStyle name="20% - 强调文字颜色 5 7 2 2 4 2" xfId="25970"/>
    <cellStyle name="20% - 强调文字颜色 5 7 2 2 4 3" xfId="25971"/>
    <cellStyle name="20% - 强调文字颜色 5 7 2 2 5" xfId="25972"/>
    <cellStyle name="40% - 强调文字颜色 4 3 2 12 3" xfId="25973"/>
    <cellStyle name="40% - 强调文字颜色 2 3 2 3 2 2 7" xfId="25974"/>
    <cellStyle name="20% - 强调文字颜色 5 7 2 2 5 2" xfId="25975"/>
    <cellStyle name="40% - 强调文字颜色 2 5 2 5 2 2 3" xfId="25976"/>
    <cellStyle name="20% - 强调文字颜色 5 7 2 2 5 3" xfId="25977"/>
    <cellStyle name="40% - 强调文字颜色 2 3 2 3 2 2 8" xfId="25978"/>
    <cellStyle name="20% - 强调文字颜色 5 7 2 2 6" xfId="25979"/>
    <cellStyle name="常规 7 8 2 5" xfId="25980"/>
    <cellStyle name="20% - 强调文字颜色 5 7 2 2 6 3" xfId="25981"/>
    <cellStyle name="20% - 强调文字颜色 5 7 2 2 7" xfId="25982"/>
    <cellStyle name="20% - 强调文字颜色 5 7 2 2 8" xfId="25983"/>
    <cellStyle name="20% - 强调文字颜色 5 7 3" xfId="25984"/>
    <cellStyle name="20% - 强调文字颜色 5 7 3 2" xfId="25985"/>
    <cellStyle name="20% - 强调文字颜色 5 7 3 2 2 2 2" xfId="25986"/>
    <cellStyle name="40% - 强调文字颜色 4 2 6 6 3" xfId="25987"/>
    <cellStyle name="40% - 强调文字颜色 5 3 2 5 2 4" xfId="25988"/>
    <cellStyle name="20% - 强调文字颜色 5 7 3 2 2 2 3" xfId="25989"/>
    <cellStyle name="40% - 强调文字颜色 5 3 2 5 2 5" xfId="25990"/>
    <cellStyle name="20% - 强调文字颜色 5 7 3 2 2 3 2" xfId="25991"/>
    <cellStyle name="20% - 强调文字颜色 5 7 3 2 2 3 3" xfId="25992"/>
    <cellStyle name="20% - 强调文字颜色 5 7 3 2 2 4" xfId="25993"/>
    <cellStyle name="20% - 强调文字颜色 6 4 3 2" xfId="25994"/>
    <cellStyle name="20% - 强调文字颜色 5 7 3 2 2 4 2" xfId="25995"/>
    <cellStyle name="20% - 强调文字颜色 6 4 3 2 2" xfId="25996"/>
    <cellStyle name="20% - 强调文字颜色 5 7 3 2 2 4 3" xfId="25997"/>
    <cellStyle name="20% - 强调文字颜色 6 4 3 2 3" xfId="25998"/>
    <cellStyle name="20% - 强调文字颜色 5 7 3 2 2 5" xfId="25999"/>
    <cellStyle name="20% - 强调文字颜色 6 4 3 3" xfId="26000"/>
    <cellStyle name="20% - 强调文字颜色 5 7 3 2 2 6" xfId="26001"/>
    <cellStyle name="20% - 强调文字颜色 6 4 3 4" xfId="26002"/>
    <cellStyle name="20% - 强调文字颜色 5 7 3 2 2 7" xfId="26003"/>
    <cellStyle name="20% - 强调文字颜色 6 4 3 5" xfId="26004"/>
    <cellStyle name="40% - 强调文字颜色 2 4 3 10 2" xfId="26005"/>
    <cellStyle name="20% - 强调文字颜色 5 7 3 2 4 3" xfId="26006"/>
    <cellStyle name="20% - 强调文字颜色 5 7 3 2 5 2" xfId="26007"/>
    <cellStyle name="40% - 强调文字颜色 2 3 2 4 2 2 7" xfId="26008"/>
    <cellStyle name="20% - 强调文字颜色 5 7 3 2 5 3" xfId="26009"/>
    <cellStyle name="20% - 强调文字颜色 5 7 3 2 6" xfId="26010"/>
    <cellStyle name="常规 5 2 5 6 2" xfId="26011"/>
    <cellStyle name="40% - 强调文字颜色 2 7 4 2 3 3" xfId="26012"/>
    <cellStyle name="常规 5 2 5 6 2 2" xfId="26013"/>
    <cellStyle name="20% - 强调文字颜色 5 7 3 2 6 2" xfId="26014"/>
    <cellStyle name="常规 5 2 5 6 2 3" xfId="26015"/>
    <cellStyle name="20% - 强调文字颜色 5 7 3 2 6 3" xfId="26016"/>
    <cellStyle name="常规 5 2 5 6 3" xfId="26017"/>
    <cellStyle name="20% - 强调文字颜色 5 7 3 2 7" xfId="26018"/>
    <cellStyle name="常规 5 2 5 6 4" xfId="26019"/>
    <cellStyle name="20% - 强调文字颜色 5 7 3 2 8" xfId="26020"/>
    <cellStyle name="20% - 强调文字颜色 5 7 4" xfId="26021"/>
    <cellStyle name="20% - 强调文字颜色 5 7 4 2" xfId="26022"/>
    <cellStyle name="常规 4 2 2 2 7" xfId="26023"/>
    <cellStyle name="常规 2 2 2 4 2 7 3 3" xfId="26024"/>
    <cellStyle name="20% - 强调文字颜色 5 7 4 2 2" xfId="26025"/>
    <cellStyle name="常规 7 6 4 2 2" xfId="26026"/>
    <cellStyle name="常规 4 2 2 2 8 3" xfId="26027"/>
    <cellStyle name="20% - 强调文字颜色 5 7 4 2 3 3" xfId="26028"/>
    <cellStyle name="40% - 强调文字颜色 4 5 3 2 2 6" xfId="26029"/>
    <cellStyle name="常规 7 6 4 3 2" xfId="26030"/>
    <cellStyle name="常规 4 2 2 2 9 3" xfId="26031"/>
    <cellStyle name="20% - 强调文字颜色 5 7 4 2 4 3" xfId="26032"/>
    <cellStyle name="20% - 强调文字颜色 5 7 4 2 5" xfId="26033"/>
    <cellStyle name="20% - 强调文字颜色 5 7 4 2 5 2" xfId="26034"/>
    <cellStyle name="40% - 强调文字颜色 2 3 2 5 2 2 7" xfId="26035"/>
    <cellStyle name="常规 7 6 4 4 2" xfId="26036"/>
    <cellStyle name="20% - 强调文字颜色 5 7 4 2 5 3" xfId="26037"/>
    <cellStyle name="20% - 强调文字颜色 5 7 4 2 6" xfId="26038"/>
    <cellStyle name="20% - 强调文字颜色 5 7 4 2 7" xfId="26039"/>
    <cellStyle name="20% - 强调文字颜色 5 7 4 3" xfId="26040"/>
    <cellStyle name="常规 4 2 2 3 7" xfId="26041"/>
    <cellStyle name="常规 2 2 2 4 2 7 4 3" xfId="26042"/>
    <cellStyle name="20% - 强调文字颜色 5 7 4 3 2" xfId="26043"/>
    <cellStyle name="20% - 强调文字颜色 5 7 4 4" xfId="26044"/>
    <cellStyle name="常规 4 2 2 4 7" xfId="26045"/>
    <cellStyle name="常规 2 2 2 4 2 7 5 3" xfId="26046"/>
    <cellStyle name="20% - 强调文字颜色 5 7 4 4 2" xfId="26047"/>
    <cellStyle name="20% - 强调文字颜色 5 7 4 5 2" xfId="26048"/>
    <cellStyle name="40% - 强调文字颜色 1 2 2 13" xfId="26049"/>
    <cellStyle name="20% - 强调文字颜色 5 7 4 5 3" xfId="26050"/>
    <cellStyle name="40% - 强调文字颜色 4 3 9 4 2" xfId="26051"/>
    <cellStyle name="40% - 强调文字颜色 6 2 2 4 2 2 2 2" xfId="26052"/>
    <cellStyle name="20% - 强调文字颜色 5 7 4 6 2" xfId="26053"/>
    <cellStyle name="常规 6 5 2 3 2 2 2" xfId="26054"/>
    <cellStyle name="20% - 强调文字颜色 5 7 4 6 3" xfId="26055"/>
    <cellStyle name="常规 4 2 2 2 2 2 2 2 4" xfId="26056"/>
    <cellStyle name="40% - 强调文字颜色 4 3 9 5 2" xfId="26057"/>
    <cellStyle name="40% - 强调文字颜色 6 2 2 4 2 2 3 2" xfId="26058"/>
    <cellStyle name="20% - 强调文字颜色 5 7 5" xfId="26059"/>
    <cellStyle name="差 3 2" xfId="26060"/>
    <cellStyle name="20% - 强调文字颜色 5 7 6" xfId="26061"/>
    <cellStyle name="40% - 强调文字颜色 3 3 2 4 2 2" xfId="26062"/>
    <cellStyle name="差 3 2 2" xfId="26063"/>
    <cellStyle name="20% - 强调文字颜色 5 7 6 2" xfId="26064"/>
    <cellStyle name="40% - 强调文字颜色 3 3 2 4 2 2 2" xfId="26065"/>
    <cellStyle name="常规 4 2 4 2 7" xfId="26066"/>
    <cellStyle name="20% - 强调文字颜色 5 7 6 2 2" xfId="26067"/>
    <cellStyle name="40% - 强调文字颜色 3 3 2 4 2 2 2 2" xfId="26068"/>
    <cellStyle name="常规 4 2 4 2 8" xfId="26069"/>
    <cellStyle name="20% - 强调文字颜色 5 7 6 2 3" xfId="26070"/>
    <cellStyle name="40% - 强调文字颜色 3 3 2 4 2 2 2 3" xfId="26071"/>
    <cellStyle name="20% - 强调文字颜色 5 7 6 3" xfId="26072"/>
    <cellStyle name="40% - 强调文字颜色 3 3 2 4 2 2 3" xfId="26073"/>
    <cellStyle name="常规 4 2 4 3 7" xfId="26074"/>
    <cellStyle name="20% - 强调文字颜色 5 7 6 3 2" xfId="26075"/>
    <cellStyle name="40% - 强调文字颜色 3 3 2 4 2 2 3 2" xfId="26076"/>
    <cellStyle name="常规 4 2 4 3 8" xfId="26077"/>
    <cellStyle name="20% - 强调文字颜色 5 7 6 3 3" xfId="26078"/>
    <cellStyle name="40% - 强调文字颜色 3 3 2 4 2 2 3 3" xfId="26079"/>
    <cellStyle name="20% - 强调文字颜色 5 7 6 4" xfId="26080"/>
    <cellStyle name="40% - 强调文字颜色 3 3 2 4 2 2 4" xfId="26081"/>
    <cellStyle name="20% - 强调文字颜色 5 7 6 5" xfId="26082"/>
    <cellStyle name="40% - 强调文字颜色 1 3 2 3 3 2 2 3 2" xfId="26083"/>
    <cellStyle name="40% - 强调文字颜色 3 3 2 4 2 2 5" xfId="26084"/>
    <cellStyle name="常规 2 3 2 3 3 2 2 5" xfId="26085"/>
    <cellStyle name="常规 2 2 3 2 4 2 4 3" xfId="26086"/>
    <cellStyle name="40% - 强调文字颜色 6 8 2 2 2 3" xfId="26087"/>
    <cellStyle name="40% - 强调文字颜色 1 4 4 3 2 2 7" xfId="26088"/>
    <cellStyle name="20% - 强调文字颜色 5 7 6 5 2" xfId="26089"/>
    <cellStyle name="40% - 强调文字颜色 3 3 2 4 2 2 5 2" xfId="26090"/>
    <cellStyle name="20% - 强调文字颜色 5 7 6 5 3" xfId="26091"/>
    <cellStyle name="40% - 强调文字颜色 3 3 2 4 2 2 5 3" xfId="26092"/>
    <cellStyle name="20% - 强调文字颜色 5 7 6 6" xfId="26093"/>
    <cellStyle name="40% - 强调文字颜色 1 3 2 3 3 2 2 3 3" xfId="26094"/>
    <cellStyle name="40% - 强调文字颜色 3 3 2 4 2 2 6" xfId="26095"/>
    <cellStyle name="20% - 强调文字颜色 5 7 6 7" xfId="26096"/>
    <cellStyle name="40% - 强调文字颜色 3 3 2 4 2 2 7" xfId="26097"/>
    <cellStyle name="20% - 强调文字颜色 5 7 8 2" xfId="26098"/>
    <cellStyle name="40% - 强调文字颜色 3 3 2 4 2 4 2" xfId="26099"/>
    <cellStyle name="20% - 强调文字颜色 5 7 8 3" xfId="26100"/>
    <cellStyle name="40% - 强调文字颜色 3 3 2 4 2 4 3" xfId="26101"/>
    <cellStyle name="20% - 强调文字颜色 5 7 9 2" xfId="26102"/>
    <cellStyle name="40% - 强调文字颜色 3 3 2 4 2 5 2" xfId="26103"/>
    <cellStyle name="常规 8 2 2 3 2 4" xfId="26104"/>
    <cellStyle name="40% - 强调文字颜色 1 3 3 3 2 2" xfId="26105"/>
    <cellStyle name="20% - 强调文字颜色 5 7 9 3" xfId="26106"/>
    <cellStyle name="40% - 强调文字颜色 3 3 2 4 2 5 3" xfId="26107"/>
    <cellStyle name="常规 7 2 2 2 5 2 3 3" xfId="26108"/>
    <cellStyle name="20% - 强调文字颜色 5 8" xfId="26109"/>
    <cellStyle name="20% - 强调文字颜色 5 8 10" xfId="26110"/>
    <cellStyle name="40% - 强调文字颜色 1 4 3 2 2 2 2" xfId="26111"/>
    <cellStyle name="20% - 强调文字颜色 5 8 2" xfId="26112"/>
    <cellStyle name="常规 7 2 2 12" xfId="26113"/>
    <cellStyle name="20% - 强调文字颜色 5 8 2 2" xfId="26114"/>
    <cellStyle name="40% - 强调文字颜色 1 2 5 2 2 3" xfId="26115"/>
    <cellStyle name="常规 3 2 2 2 8 2 3" xfId="26116"/>
    <cellStyle name="40% - 强调文字颜色 3 5 3 2 2 5 3" xfId="26117"/>
    <cellStyle name="常规 7 2 2 12 2" xfId="26118"/>
    <cellStyle name="20% - 强调文字颜色 5 8 2 2 2" xfId="26119"/>
    <cellStyle name="40% - 强调文字颜色 1 2 5 2 2 3 2" xfId="26120"/>
    <cellStyle name="常规 3 2 2 2 2 7 5 3" xfId="26121"/>
    <cellStyle name="20% - 强调文字颜色 5 8 2 2 2 2" xfId="26122"/>
    <cellStyle name="20% - 强调文字颜色 5 8 2 2 2 3" xfId="26123"/>
    <cellStyle name="常规 7 2 2 12 3" xfId="26124"/>
    <cellStyle name="20% - 强调文字颜色 5 8 2 2 3" xfId="26125"/>
    <cellStyle name="40% - 强调文字颜色 1 2 5 2 2 3 3" xfId="26126"/>
    <cellStyle name="20% - 强调文字颜色 5 8 2 2 3 2" xfId="26127"/>
    <cellStyle name="常规 7 4 2 5 6 3" xfId="26128"/>
    <cellStyle name="40% - 强调文字颜色 1 4 2 4 2 2 5" xfId="26129"/>
    <cellStyle name="20% - 强调文字颜色 5 8 2 2 3 3" xfId="26130"/>
    <cellStyle name="40% - 强调文字颜色 6 6 3 2 2 2" xfId="26131"/>
    <cellStyle name="40% - 强调文字颜色 1 4 2 4 2 2 6" xfId="26132"/>
    <cellStyle name="20% - 强调文字颜色 5 8 2 2 4" xfId="26133"/>
    <cellStyle name="常规 2 3 4 6 5" xfId="26134"/>
    <cellStyle name="20% - 强调文字颜色 5 8 2 2 4 2" xfId="26135"/>
    <cellStyle name="常规 2 3 4 6 6" xfId="26136"/>
    <cellStyle name="20% - 强调文字颜色 5 8 2 2 4 3" xfId="26137"/>
    <cellStyle name="20% - 强调文字颜色 5 8 2 2 5" xfId="26138"/>
    <cellStyle name="20% - 强调文字颜色 5 8 2 2 5 2" xfId="26139"/>
    <cellStyle name="40% - 强调文字颜色 2 3 3 3 2 2 7" xfId="26140"/>
    <cellStyle name="20% - 强调文字颜色 5 8 2 2 5 3" xfId="26141"/>
    <cellStyle name="20% - 强调文字颜色 5 8 2 2 6" xfId="26142"/>
    <cellStyle name="20% - 强调文字颜色 5 8 2 2 7" xfId="26143"/>
    <cellStyle name="常规 7 2 2 13" xfId="26144"/>
    <cellStyle name="20% - 强调文字颜色 5 8 2 3" xfId="26145"/>
    <cellStyle name="40% - 强调文字颜色 1 2 5 2 2 4" xfId="26146"/>
    <cellStyle name="20% - 强调文字颜色 5 8 2 3 2" xfId="26147"/>
    <cellStyle name="40% - 强调文字颜色 1 2 5 2 2 4 2" xfId="26148"/>
    <cellStyle name="20% - 强调文字颜色 5 8 2 3 3" xfId="26149"/>
    <cellStyle name="40% - 强调文字颜色 1 2 5 2 2 4 3" xfId="26150"/>
    <cellStyle name="40% - 强调文字颜色 4 4 7 2 2" xfId="26151"/>
    <cellStyle name="20% - 强调文字颜色 5 8 2 4 2" xfId="26152"/>
    <cellStyle name="40% - 强调文字颜色 1 2 5 2 2 5 2" xfId="26153"/>
    <cellStyle name="40% - 强调文字颜色 4 3 2 2 2 2 4" xfId="26154"/>
    <cellStyle name="20% - 强调文字颜色 5 8 2 4 3" xfId="26155"/>
    <cellStyle name="40% - 强调文字颜色 1 2 5 2 2 5 3" xfId="26156"/>
    <cellStyle name="40% - 强调文字颜色 4 3 2 2 2 2 5" xfId="26157"/>
    <cellStyle name="40% - 强调文字颜色 4 4 7 3 2" xfId="26158"/>
    <cellStyle name="20% - 强调文字颜色 5 8 2 5 2" xfId="26159"/>
    <cellStyle name="20% - 强调文字颜色 5 8 2 5 3" xfId="26160"/>
    <cellStyle name="40% - 强调文字颜色 2 2 2 3 2 2" xfId="26161"/>
    <cellStyle name="40% - 强调文字颜色 4 4 7 4 2" xfId="26162"/>
    <cellStyle name="20% - 强调文字颜色 5 8 2 6 3" xfId="26163"/>
    <cellStyle name="40% - 强调文字颜色 4 4 7 5 2" xfId="26164"/>
    <cellStyle name="40% - 强调文字颜色 5 4 3 3 2 2 3" xfId="26165"/>
    <cellStyle name="20% - 强调文字颜色 5 8 2 7" xfId="26166"/>
    <cellStyle name="40% - 强调文字颜色 5 3 4 6 2" xfId="26167"/>
    <cellStyle name="40% - 强调文字颜色 5 4 3 3 2 3" xfId="26168"/>
    <cellStyle name="20% - 强调文字颜色 5 8 2 8" xfId="26169"/>
    <cellStyle name="常规 4 2 2 3 5 2 2" xfId="26170"/>
    <cellStyle name="40% - 强调文字颜色 5 3 4 6 3" xfId="26171"/>
    <cellStyle name="40% - 强调文字颜色 5 4 3 3 2 4" xfId="26172"/>
    <cellStyle name="20% - 强调文字颜色 5 8 3" xfId="26173"/>
    <cellStyle name="20% - 强调文字颜色 5 8 4" xfId="26174"/>
    <cellStyle name="20% - 强调文字颜色 5 8 4 2" xfId="26175"/>
    <cellStyle name="40% - 强调文字颜色 1 2 5 2 4 3" xfId="26176"/>
    <cellStyle name="常规 7 4 8 2 3" xfId="26177"/>
    <cellStyle name="40% - 强调文字颜色 5 5 5 2 2 3 3" xfId="26178"/>
    <cellStyle name="20% - 强调文字颜色 5 8 4 2 2" xfId="26179"/>
    <cellStyle name="20% - 强调文字颜色 5 8 4 2 3" xfId="26180"/>
    <cellStyle name="20% - 强调文字颜色 5 8 4 3" xfId="26181"/>
    <cellStyle name="20% - 强调文字颜色 5 8 4 3 2" xfId="26182"/>
    <cellStyle name="20% - 强调文字颜色 5 8 4 3 3" xfId="26183"/>
    <cellStyle name="常规 3 2 5 2 2 2 4" xfId="26184"/>
    <cellStyle name="40% - 强调文字颜色 4 4 9 2 2" xfId="26185"/>
    <cellStyle name="20% - 强调文字颜色 5 8 4 5 2" xfId="26186"/>
    <cellStyle name="20% - 强调文字颜色 5 8 4 5 3" xfId="26187"/>
    <cellStyle name="40% - 强调文字颜色 2 2 2 5 2 2" xfId="26188"/>
    <cellStyle name="40% - 强调文字颜色 4 4 9 4 2" xfId="26189"/>
    <cellStyle name="20% - 强调文字颜色 5 8 4 7" xfId="26190"/>
    <cellStyle name="40% - 强调文字颜色 5 3 4 8 2" xfId="26191"/>
    <cellStyle name="40% - 强调文字颜色 5 5 10 3" xfId="26192"/>
    <cellStyle name="20% - 强调文字颜色 5 8 5" xfId="26193"/>
    <cellStyle name="20% - 强调文字颜色 5 8 5 2" xfId="26194"/>
    <cellStyle name="40% - 强调文字颜色 1 2 5 2 5 3" xfId="26195"/>
    <cellStyle name="常规 7 4 8 3 3" xfId="26196"/>
    <cellStyle name="40% - 强调文字颜色 5 5 5 2 2 4 3" xfId="26197"/>
    <cellStyle name="20% - 强调文字颜色 5 8 5 3" xfId="26198"/>
    <cellStyle name="差 4 2" xfId="26199"/>
    <cellStyle name="20% - 强调文字颜色 5 8 6" xfId="26200"/>
    <cellStyle name="差 4 2 2" xfId="26201"/>
    <cellStyle name="20% - 强调文字颜色 5 8 6 2" xfId="26202"/>
    <cellStyle name="40% - 强调文字颜色 1 2 5 2 6 3" xfId="26203"/>
    <cellStyle name="常规 7 4 8 4 3" xfId="26204"/>
    <cellStyle name="40% - 强调文字颜色 5 5 5 2 2 5 3" xfId="26205"/>
    <cellStyle name="常规 6 6 10 2" xfId="26206"/>
    <cellStyle name="20% - 强调文字颜色 5 8 6 3" xfId="26207"/>
    <cellStyle name="20% - 强调文字颜色 5 8 8 2" xfId="26208"/>
    <cellStyle name="20% - 强调文字颜色 5 8 8 3" xfId="26209"/>
    <cellStyle name="20% - 强调文字颜色 5 9 2" xfId="26210"/>
    <cellStyle name="20% - 强调文字颜色 5 9 2 2" xfId="26211"/>
    <cellStyle name="20% - 强调文字颜色 5 9 2 2 2" xfId="26212"/>
    <cellStyle name="常规 3 3 4 4 5" xfId="26213"/>
    <cellStyle name="20% - 强调文字颜色 5 9 2 2 2 2" xfId="26214"/>
    <cellStyle name="常规 3 3 4 4 6" xfId="26215"/>
    <cellStyle name="20% - 强调文字颜色 5 9 2 2 2 3" xfId="26216"/>
    <cellStyle name="常规 2 2 6 2 7 5 2" xfId="26217"/>
    <cellStyle name="20% - 强调文字颜色 5 9 2 2 3" xfId="26218"/>
    <cellStyle name="20% - 强调文字颜色 5 9 2 2 3 2" xfId="26219"/>
    <cellStyle name="常规 2 3 2 2 4 2 2 3" xfId="26220"/>
    <cellStyle name="40% - 强调文字颜色 1 4 3 4 2 2 5" xfId="26221"/>
    <cellStyle name="20% - 强调文字颜色 5 9 2 2 3 3" xfId="26222"/>
    <cellStyle name="常规 2 3 2 2 4 2 2 4" xfId="26223"/>
    <cellStyle name="40% - 强调文字颜色 6 7 3 2 2 2" xfId="26224"/>
    <cellStyle name="40% - 强调文字颜色 1 4 3 4 2 2 6" xfId="26225"/>
    <cellStyle name="常规 2 2 6 2 7 5 3" xfId="26226"/>
    <cellStyle name="20% - 强调文字颜色 5 9 2 2 4" xfId="26227"/>
    <cellStyle name="40% - 强调文字颜色 1 5 2 11 2" xfId="26228"/>
    <cellStyle name="常规 3 3 4 6 5" xfId="26229"/>
    <cellStyle name="20% - 强调文字颜色 5 9 2 2 4 2" xfId="26230"/>
    <cellStyle name="常规 3 3 4 6 6" xfId="26231"/>
    <cellStyle name="20% - 强调文字颜色 5 9 2 2 4 3" xfId="26232"/>
    <cellStyle name="20% - 强调文字颜色 5 9 2 2 5" xfId="26233"/>
    <cellStyle name="40% - 强调文字颜色 1 5 2 11 3" xfId="26234"/>
    <cellStyle name="20% - 强调文字颜色 5 9 2 2 5 2" xfId="26235"/>
    <cellStyle name="常规 2 3 2 2 4 2 4 3" xfId="26236"/>
    <cellStyle name="40% - 强调文字颜色 2 3 4 3 2 2 7" xfId="26237"/>
    <cellStyle name="20% - 强调文字颜色 5 9 2 2 5 3" xfId="26238"/>
    <cellStyle name="常规 5 4 4 6 2" xfId="26239"/>
    <cellStyle name="常规 2 2 12 2" xfId="26240"/>
    <cellStyle name="20% - 强调文字颜色 5 9 2 2 6" xfId="26241"/>
    <cellStyle name="40% - 强调文字颜色 4 9 2 2 3 2" xfId="26242"/>
    <cellStyle name="常规 5 4 4 6 3" xfId="26243"/>
    <cellStyle name="常规 2 2 12 3" xfId="26244"/>
    <cellStyle name="20% - 强调文字颜色 5 9 2 2 7" xfId="26245"/>
    <cellStyle name="40% - 强调文字颜色 4 9 2 2 3 3" xfId="26246"/>
    <cellStyle name="20% - 强调文字颜色 5 9 2 3" xfId="26247"/>
    <cellStyle name="20% - 强调文字颜色 5 9 2 3 2" xfId="26248"/>
    <cellStyle name="20% - 强调文字颜色 5 9 2 3 3" xfId="26249"/>
    <cellStyle name="20% - 强调文字颜色 5 9 2 4 3" xfId="26250"/>
    <cellStyle name="40% - 强调文字颜色 4 3 2 3 2 2 5" xfId="26251"/>
    <cellStyle name="20% - 强调文字颜色 6 10 2" xfId="26252"/>
    <cellStyle name="常规 3 6 3 2 2 2 6" xfId="26253"/>
    <cellStyle name="20% - 强调文字颜色 6 10 2 2" xfId="26254"/>
    <cellStyle name="20% - 强调文字颜色 6 10 2 2 2" xfId="26255"/>
    <cellStyle name="20% - 强调文字颜色 6 10 2 2 3" xfId="26256"/>
    <cellStyle name="20% - 强调文字颜色 6 10 2 2 4 2" xfId="26257"/>
    <cellStyle name="20% - 强调文字颜色 6 10 2 2 4 3" xfId="26258"/>
    <cellStyle name="20% - 强调文字颜色 6 10 2 2 5 2" xfId="26259"/>
    <cellStyle name="20% - 强调文字颜色 6 10 2 2 5 3" xfId="26260"/>
    <cellStyle name="常规 3 6 3 2 2 2 7" xfId="26261"/>
    <cellStyle name="20% - 强调文字颜色 6 10 2 3" xfId="26262"/>
    <cellStyle name="40% - 强调文字颜色 4 5 2 10 2" xfId="26263"/>
    <cellStyle name="20% - 强调文字颜色 6 10 2 3 2" xfId="26264"/>
    <cellStyle name="20% - 强调文字颜色 6 10 2 3 3" xfId="26265"/>
    <cellStyle name="20% - 强调文字颜色 6 10 2 4 2" xfId="26266"/>
    <cellStyle name="20% - 强调文字颜色 6 10 2 4 3" xfId="26267"/>
    <cellStyle name="20% - 强调文字颜色 6 10 2 5 2" xfId="26268"/>
    <cellStyle name="20% - 强调文字颜色 6 10 2 5 3" xfId="26269"/>
    <cellStyle name="20% - 强调文字颜色 6 10 2 6" xfId="26270"/>
    <cellStyle name="20% - 强调文字颜色 6 10 2 6 2" xfId="26271"/>
    <cellStyle name="20% - 强调文字颜色 6 10 2 6 3" xfId="26272"/>
    <cellStyle name="20% - 强调文字颜色 6 10 2 7" xfId="26273"/>
    <cellStyle name="20% - 强调文字颜色 6 10 2 8" xfId="26274"/>
    <cellStyle name="20% - 强调文字颜色 6 11" xfId="26275"/>
    <cellStyle name="常规 5 4 2 2 4 2 2" xfId="26276"/>
    <cellStyle name="常规 2 2 3 3 4 2 3 2" xfId="26277"/>
    <cellStyle name="20% - 强调文字颜色 6 3 3 2 2 6 2" xfId="26278"/>
    <cellStyle name="常规 5 4 2 2 4 2 3" xfId="26279"/>
    <cellStyle name="常规 2 2 3 3 4 2 3 3" xfId="26280"/>
    <cellStyle name="20% - 强调文字颜色 6 3 3 2 2 6 3" xfId="26281"/>
    <cellStyle name="20% - 强调文字颜色 6 12" xfId="26282"/>
    <cellStyle name="20% - 强调文字颜色 6 7 6 4 2" xfId="26283"/>
    <cellStyle name="40% - 强调文字颜色 3 3 2 5 2 2 4 2" xfId="26284"/>
    <cellStyle name="20% - 强调文字颜色 6 12 2" xfId="26285"/>
    <cellStyle name="20% - 强调文字颜色 6 12 2 2" xfId="26286"/>
    <cellStyle name="20% - 强调文字颜色 6 3 4 2 2 3 3" xfId="26287"/>
    <cellStyle name="20% - 强调文字颜色 6 12 2 2 2" xfId="26288"/>
    <cellStyle name="40% - 强调文字颜色 2 3 3 5 5 3" xfId="26289"/>
    <cellStyle name="20% - 强调文字颜色 6 12 2 3" xfId="26290"/>
    <cellStyle name="40% - 强调文字颜色 3 3 2 6 2 2 2" xfId="26291"/>
    <cellStyle name="20% - 强调文字颜色 6 3 4 2 2 4 3" xfId="26292"/>
    <cellStyle name="常规 6 2 4 2 7" xfId="26293"/>
    <cellStyle name="20% - 强调文字颜色 6 12 2 3 2" xfId="26294"/>
    <cellStyle name="40% - 强调文字颜色 2 3 3 5 6 3" xfId="26295"/>
    <cellStyle name="20% - 强调文字颜色 6 12 2 4" xfId="26296"/>
    <cellStyle name="40% - 强调文字颜色 3 3 2 6 2 2 3" xfId="26297"/>
    <cellStyle name="20% - 强调文字颜色 6 12 2 4 2" xfId="26298"/>
    <cellStyle name="常规 2 2 3 4 4 2 2 3" xfId="26299"/>
    <cellStyle name="20% - 强调文字颜色 6 3 4 2 2 5 3" xfId="26300"/>
    <cellStyle name="20% - 强调文字颜色 6 12 2 4 3" xfId="26301"/>
    <cellStyle name="20% - 强调文字颜色 6 12 2 5" xfId="26302"/>
    <cellStyle name="20% - 强调文字颜色 6 12 2 5 2" xfId="26303"/>
    <cellStyle name="常规 2 2 3 4 4 2 3 3" xfId="26304"/>
    <cellStyle name="20% - 强调文字颜色 6 3 4 2 2 6 3" xfId="26305"/>
    <cellStyle name="20% - 强调文字颜色 6 12 2 5 3" xfId="26306"/>
    <cellStyle name="20% - 强调文字颜色 6 12 2 6" xfId="26307"/>
    <cellStyle name="40% - 强调文字颜色 2 3 2 3 2 2 2 5 2" xfId="26308"/>
    <cellStyle name="20% - 强调文字颜色 6 12 2 7" xfId="26309"/>
    <cellStyle name="40% - 强调文字颜色 2 3 2 3 2 2 2 5 3" xfId="26310"/>
    <cellStyle name="40% - 强调文字颜色 5 4 5 2 6 2" xfId="26311"/>
    <cellStyle name="20% - 强调文字颜色 6 12 3" xfId="26312"/>
    <cellStyle name="20% - 强调文字颜色 6 12 3 2" xfId="26313"/>
    <cellStyle name="20% - 强调文字颜色 6 12 3 3" xfId="26314"/>
    <cellStyle name="40% - 强调文字颜色 3 3 2 6 2 3 2" xfId="26315"/>
    <cellStyle name="20% - 强调文字颜色 6 12 4" xfId="26316"/>
    <cellStyle name="20% - 强调文字颜色 6 12 4 2" xfId="26317"/>
    <cellStyle name="20% - 强调文字颜色 6 12 4 3" xfId="26318"/>
    <cellStyle name="40% - 强调文字颜色 3 3 2 6 2 4 2" xfId="26319"/>
    <cellStyle name="20% - 强调文字颜色 6 12 5" xfId="26320"/>
    <cellStyle name="40% - 强调文字颜色 6 4 2 3 3 2 6 2" xfId="26321"/>
    <cellStyle name="常规 6 2 2 3 2 6" xfId="26322"/>
    <cellStyle name="20% - 强调文字颜色 6 12 5 2" xfId="26323"/>
    <cellStyle name="常规 6 2 2 3 2 7" xfId="26324"/>
    <cellStyle name="20% - 强调文字颜色 6 12 5 3" xfId="26325"/>
    <cellStyle name="40% - 强调文字颜色 3 3 2 6 2 5 2" xfId="26326"/>
    <cellStyle name="20% - 强调文字颜色 6 12 6" xfId="26327"/>
    <cellStyle name="40% - 强调文字颜色 6 4 2 3 3 2 6 3" xfId="26328"/>
    <cellStyle name="20% - 强调文字颜色 6 12 6 2" xfId="26329"/>
    <cellStyle name="20% - 强调文字颜色 6 12 6 3" xfId="26330"/>
    <cellStyle name="20% - 强调文字颜色 6 12 7" xfId="26331"/>
    <cellStyle name="常规 2 5 2 2 3 2 2 2 2" xfId="26332"/>
    <cellStyle name="20% - 强调文字颜色 6 12 8" xfId="26333"/>
    <cellStyle name="40% - 强调文字颜色 3 4 3 3 2 2 4 2" xfId="26334"/>
    <cellStyle name="20% - 强调文字颜色 6 13" xfId="26335"/>
    <cellStyle name="20% - 强调文字颜色 6 7 6 4 3" xfId="26336"/>
    <cellStyle name="40% - 强调文字颜色 3 3 2 5 2 2 4 3" xfId="26337"/>
    <cellStyle name="20% - 强调文字颜色 6 14" xfId="26338"/>
    <cellStyle name="20% - 强调文字颜色 6 15" xfId="26339"/>
    <cellStyle name="常规 5 2 4 11" xfId="26340"/>
    <cellStyle name="20% - 强调文字颜色 6 2" xfId="26341"/>
    <cellStyle name="常规 2 3 6 7 6" xfId="26342"/>
    <cellStyle name="20% - 强调文字颜色 6 2 12" xfId="26343"/>
    <cellStyle name="常规 2 2 2 5 3 2" xfId="26344"/>
    <cellStyle name="40% - 强调文字颜色 4 5 2 4 2 2 3 3" xfId="26345"/>
    <cellStyle name="20% - 强调文字颜色 6 2 12 2" xfId="26346"/>
    <cellStyle name="40% - 强调文字颜色 2 4 11 3" xfId="26347"/>
    <cellStyle name="常规 5 2 3 2 4 2 2 6" xfId="26348"/>
    <cellStyle name="常规 2 2 2 5 3 2 2" xfId="26349"/>
    <cellStyle name="常规 2 2 9 2 2 6 3" xfId="26350"/>
    <cellStyle name="40% - 强调文字颜色 4 6 2 7" xfId="26351"/>
    <cellStyle name="20% - 强调文字颜色 6 2 12 3" xfId="26352"/>
    <cellStyle name="常规 5 2 3 2 4 2 2 7" xfId="26353"/>
    <cellStyle name="常规 2 2 2 5 3 2 3" xfId="26354"/>
    <cellStyle name="40% - 强调文字颜色 4 6 2 8" xfId="26355"/>
    <cellStyle name="常规 5 2 4 11 2" xfId="26356"/>
    <cellStyle name="20% - 强调文字颜色 6 2 2" xfId="26357"/>
    <cellStyle name="40% - 强调文字颜色 4 4 2 4 2 5 3" xfId="26358"/>
    <cellStyle name="20% - 强调文字颜色 6 2 2 10" xfId="26359"/>
    <cellStyle name="20% - 强调文字颜色 6 2 2 10 2" xfId="26360"/>
    <cellStyle name="常规 5 2 4 3 2 2 5 2" xfId="26361"/>
    <cellStyle name="20% - 强调文字颜色 6 2 2 11" xfId="26362"/>
    <cellStyle name="20% - 强调文字颜色 6 2 6 4 2" xfId="26363"/>
    <cellStyle name="20% - 强调文字颜色 6 2 2 11 2" xfId="26364"/>
    <cellStyle name="40% - 强调文字颜色 5 9 2 4" xfId="26365"/>
    <cellStyle name="40% - 强调文字颜色 6 4 3 12" xfId="26366"/>
    <cellStyle name="常规 5 2 4 3 2 2 5 3" xfId="26367"/>
    <cellStyle name="20% - 强调文字颜色 6 2 2 12" xfId="26368"/>
    <cellStyle name="20% - 强调文字颜色 6 2 6 4 3" xfId="26369"/>
    <cellStyle name="20% - 强调文字颜色 6 2 2 13" xfId="26370"/>
    <cellStyle name="常规 2 2 2 6 4 2 2 2 3" xfId="26371"/>
    <cellStyle name="常规 2 11 2 2 2 3" xfId="26372"/>
    <cellStyle name="20% - 强调文字颜色 6 2 2 2" xfId="26373"/>
    <cellStyle name="20% - 强调文字颜色 6 2 2 2 10" xfId="26374"/>
    <cellStyle name="20% - 强调文字颜色 6 2 2 2 2" xfId="26375"/>
    <cellStyle name="常规 4 2 5 4 2 4" xfId="26376"/>
    <cellStyle name="20% - 强调文字颜色 6 2 2 2 2 2" xfId="26377"/>
    <cellStyle name="常规 4 2 5 4 2 4 2" xfId="26378"/>
    <cellStyle name="20% - 强调文字颜色 6 2 2 2 2 2 2" xfId="26379"/>
    <cellStyle name="常规 4 2 9 2 2 6" xfId="26380"/>
    <cellStyle name="20% - 强调文字颜色 6 2 2 2 2 2 2 2" xfId="26381"/>
    <cellStyle name="40% - 强调文字颜色 5 5 2 6" xfId="26382"/>
    <cellStyle name="常规 4 2 5 4 2 4 3" xfId="26383"/>
    <cellStyle name="20% - 强调文字颜色 6 2 2 2 2 2 3" xfId="26384"/>
    <cellStyle name="20% - 强调文字颜色 6 2 2 2 2 2 3 2" xfId="26385"/>
    <cellStyle name="40% - 强调文字颜色 5 5 3 6" xfId="26386"/>
    <cellStyle name="20% - 强调文字颜色 6 2 2 2 2 2 4" xfId="26387"/>
    <cellStyle name="20% - 强调文字颜色 6 2 2 2 2 2 4 2" xfId="26388"/>
    <cellStyle name="20% - 强调文字颜色 6 2 2 2 2 2 4 3" xfId="26389"/>
    <cellStyle name="20% - 强调文字颜色 6 2 2 2 2 2 5" xfId="26390"/>
    <cellStyle name="20% - 强调文字颜色 6 2 2 2 2 2 5 2" xfId="26391"/>
    <cellStyle name="20% - 强调文字颜色 6 2 2 2 2 2 5 3" xfId="26392"/>
    <cellStyle name="20% - 强调文字颜色 6 2 2 2 2 2 6" xfId="26393"/>
    <cellStyle name="20% - 强调文字颜色 6 4 2 4 2 2 2" xfId="26394"/>
    <cellStyle name="常规 4 2 5 4 2 5" xfId="26395"/>
    <cellStyle name="20% - 强调文字颜色 6 2 2 2 2 3" xfId="26396"/>
    <cellStyle name="常规 4 2 5 4 2 5 2" xfId="26397"/>
    <cellStyle name="常规 2 2 9 3 2 6" xfId="26398"/>
    <cellStyle name="20% - 强调文字颜色 6 2 2 2 2 3 2" xfId="26399"/>
    <cellStyle name="20% - 强调文字颜色 6 4 2 2 2 3" xfId="26400"/>
    <cellStyle name="常规 4 2 5 4 2 5 3" xfId="26401"/>
    <cellStyle name="常规 2 2 9 3 2 7" xfId="26402"/>
    <cellStyle name="20% - 强调文字颜色 6 2 2 2 2 3 3" xfId="26403"/>
    <cellStyle name="常规 4 2 5 4 2 6" xfId="26404"/>
    <cellStyle name="20% - 强调文字颜色 6 2 2 2 2 4" xfId="26405"/>
    <cellStyle name="常规 4 2 5 4 2 6 3" xfId="26406"/>
    <cellStyle name="20% - 强调文字颜色 6 2 2 2 2 4 3" xfId="26407"/>
    <cellStyle name="常规 4 2 5 4 2 7" xfId="26408"/>
    <cellStyle name="常规 2 2 2 2 4 2 2" xfId="26409"/>
    <cellStyle name="20% - 强调文字颜色 6 2 2 2 2 5" xfId="26410"/>
    <cellStyle name="40% - 强调文字颜色 6 3 2 2 5 2 3 2" xfId="26411"/>
    <cellStyle name="常规 2 2 2 2 4 2 2 3" xfId="26412"/>
    <cellStyle name="常规 8 2 3 3 2 2 7" xfId="26413"/>
    <cellStyle name="20% - 强调文字颜色 6 2 2 2 2 5 3" xfId="26414"/>
    <cellStyle name="常规 22 5" xfId="26415"/>
    <cellStyle name="注释 2 2 2 2 4 2 3 2" xfId="26416"/>
    <cellStyle name="常规 13 3 2 4" xfId="26417"/>
    <cellStyle name="20% - 强调文字颜色 6 4 4 3 2 2 5 2" xfId="26418"/>
    <cellStyle name="常规 4 2 5 4 2 8" xfId="26419"/>
    <cellStyle name="20% - 强调文字颜色 6 2 2 2 2 6" xfId="26420"/>
    <cellStyle name="40% - 强调文字颜色 6 3 2 2 5 2 3 3" xfId="26421"/>
    <cellStyle name="20% - 强调文字颜色 6 2 2 2 2 6 3" xfId="26422"/>
    <cellStyle name="20% - 强调文字颜色 6 4 2 2 5 4" xfId="26423"/>
    <cellStyle name="常规 22 6" xfId="26424"/>
    <cellStyle name="注释 2 2 2 2 4 2 3 3" xfId="26425"/>
    <cellStyle name="常规 13 3 2 5" xfId="26426"/>
    <cellStyle name="20% - 强调文字颜色 6 4 4 3 2 2 5 3" xfId="26427"/>
    <cellStyle name="20% - 强调文字颜色 6 2 2 2 2 7" xfId="26428"/>
    <cellStyle name="40% - 强调文字颜色 5 8 2 2 2" xfId="26429"/>
    <cellStyle name="20% - 强调文字颜色 6 2 2 2 2 8" xfId="26430"/>
    <cellStyle name="40% - 强调文字颜色 5 8 2 2 3" xfId="26431"/>
    <cellStyle name="20% - 强调文字颜色 6 2 2 2 3" xfId="26432"/>
    <cellStyle name="20% - 强调文字颜色 6 2 2 2 4" xfId="26433"/>
    <cellStyle name="20% - 强调文字颜色 6 2 2 2 4 2" xfId="26434"/>
    <cellStyle name="40% - 强调文字颜色 1 7 4 4" xfId="26435"/>
    <cellStyle name="20% - 强调文字颜色 6 2 2 2 4 2 2" xfId="26436"/>
    <cellStyle name="40% - 强调文字颜色 1 7 4 4 2" xfId="26437"/>
    <cellStyle name="20% - 强调文字颜色 6 2 2 2 4 2 3" xfId="26438"/>
    <cellStyle name="40% - 强调文字颜色 1 7 4 4 3" xfId="26439"/>
    <cellStyle name="40% - 强调文字颜色 4 2 2 3 2 2 2 2" xfId="26440"/>
    <cellStyle name="20% - 强调文字颜色 6 2 2 2 4 3" xfId="26441"/>
    <cellStyle name="40% - 强调文字颜色 1 7 4 5" xfId="26442"/>
    <cellStyle name="20% - 强调文字颜色 6 2 2 2 4 3 2" xfId="26443"/>
    <cellStyle name="20% - 强调文字颜色 6 4 2 4 2 3" xfId="26444"/>
    <cellStyle name="40% - 强调文字颜色 1 7 4 5 2" xfId="26445"/>
    <cellStyle name="20% - 强调文字颜色 6 2 2 2 4 3 3" xfId="26446"/>
    <cellStyle name="20% - 强调文字颜色 6 4 2 4 2 4" xfId="26447"/>
    <cellStyle name="40% - 强调文字颜色 1 7 4 5 3" xfId="26448"/>
    <cellStyle name="常规 19 2 3" xfId="26449"/>
    <cellStyle name="40% - 强调文字颜色 4 2 2 3 2 2 3 2" xfId="26450"/>
    <cellStyle name="20% - 强调文字颜色 6 2 2 2 4 4" xfId="26451"/>
    <cellStyle name="40% - 强调文字颜色 1 7 4 6" xfId="26452"/>
    <cellStyle name="20% - 强调文字颜色 6 2 2 2 4 4 2" xfId="26453"/>
    <cellStyle name="40% - 强调文字颜色 1 7 4 6 2" xfId="26454"/>
    <cellStyle name="20% - 强调文字颜色 6 2 2 2 4 4 3" xfId="26455"/>
    <cellStyle name="40% - 强调文字颜色 1 7 4 6 3" xfId="26456"/>
    <cellStyle name="40% - 强调文字颜色 4 2 2 3 2 2 4 2" xfId="26457"/>
    <cellStyle name="常规 2 2 2 2 4 4 2" xfId="26458"/>
    <cellStyle name="20% - 强调文字颜色 6 2 2 2 4 5" xfId="26459"/>
    <cellStyle name="40% - 强调文字颜色 1 7 4 7" xfId="26460"/>
    <cellStyle name="40% - 强调文字颜色 6 3 2 2 5 2 5 2" xfId="26461"/>
    <cellStyle name="常规 3 2 2 2 3 2 2 4" xfId="26462"/>
    <cellStyle name="常规 2 2 2 2 4 4 2 2" xfId="26463"/>
    <cellStyle name="20% - 强调文字颜色 6 2 2 2 4 5 2" xfId="26464"/>
    <cellStyle name="常规 3 2 2 2 3 2 2 5" xfId="26465"/>
    <cellStyle name="常规 2 2 2 2 4 4 2 3" xfId="26466"/>
    <cellStyle name="20% - 强调文字颜色 6 2 2 2 4 5 3" xfId="26467"/>
    <cellStyle name="40% - 强调文字颜色 4 2 2 3 2 2 5 2" xfId="26468"/>
    <cellStyle name="常规 2 2 2 2 4 4 3" xfId="26469"/>
    <cellStyle name="20% - 强调文字颜色 6 2 2 2 4 6" xfId="26470"/>
    <cellStyle name="40% - 强调文字颜色 1 7 4 8" xfId="26471"/>
    <cellStyle name="40% - 强调文字颜色 6 3 2 2 5 2 5 3" xfId="26472"/>
    <cellStyle name="20% - 强调文字颜色 6 2 2 2 4 7" xfId="26473"/>
    <cellStyle name="常规 2 2 2 2 4 4 4" xfId="26474"/>
    <cellStyle name="40% - 强调文字颜色 5 8 2 4 2" xfId="26475"/>
    <cellStyle name="注释 2 4 6 2 2" xfId="26476"/>
    <cellStyle name="20% - 强调文字颜色 6 2 2 2 5" xfId="26477"/>
    <cellStyle name="注释 2 4 6 2 2 2" xfId="26478"/>
    <cellStyle name="20% - 强调文字颜色 6 2 2 2 5 2" xfId="26479"/>
    <cellStyle name="注释 2 4 6 2 2 3" xfId="26480"/>
    <cellStyle name="20% - 强调文字颜色 6 2 2 2 5 3" xfId="26481"/>
    <cellStyle name="注释 2 4 6 2 3" xfId="26482"/>
    <cellStyle name="常规 3 2 4 3 4 2 3 2" xfId="26483"/>
    <cellStyle name="20% - 强调文字颜色 6 2 2 2 6" xfId="26484"/>
    <cellStyle name="注释 2 4 6 2 3 2" xfId="26485"/>
    <cellStyle name="20% - 强调文字颜色 6 2 2 2 6 2" xfId="26486"/>
    <cellStyle name="40% - 强调文字颜色 1 3 2 3 2 2 5" xfId="26487"/>
    <cellStyle name="40% - 强调文字颜色 1 7 6 4" xfId="26488"/>
    <cellStyle name="常规 26 2" xfId="26489"/>
    <cellStyle name="40% - 强调文字颜色 1 5 2 5 2 2 2" xfId="26490"/>
    <cellStyle name="注释 2 4 6 2 3 3" xfId="26491"/>
    <cellStyle name="40% - 强调文字颜色 1 3 2 3 2 2 6" xfId="26492"/>
    <cellStyle name="40% - 强调文字颜色 1 7 6 5" xfId="26493"/>
    <cellStyle name="20% - 强调文字颜色 6 2 2 2 6 3" xfId="26494"/>
    <cellStyle name="40% - 强调文字颜色 5 6 2 2 2 2" xfId="26495"/>
    <cellStyle name="注释 2 4 6 2 4" xfId="26496"/>
    <cellStyle name="常规 3 2 4 3 4 2 3 3" xfId="26497"/>
    <cellStyle name="20% - 强调文字颜色 6 2 2 2 7" xfId="26498"/>
    <cellStyle name="注释 2 4 6 2 5" xfId="26499"/>
    <cellStyle name="20% - 强调文字颜色 6 2 2 2 8" xfId="26500"/>
    <cellStyle name="注释 2 4 6 2 5 2" xfId="26501"/>
    <cellStyle name="20% - 强调文字颜色 6 2 2 2 8 2" xfId="26502"/>
    <cellStyle name="40% - 强调文字颜色 2 4 3 4 2 2 3" xfId="26503"/>
    <cellStyle name="注释 2 4 6 2 5 3" xfId="26504"/>
    <cellStyle name="20% - 强调文字颜色 6 2 2 2 8 3" xfId="26505"/>
    <cellStyle name="40% - 强调文字颜色 1 5 2 5 2 4 2" xfId="26506"/>
    <cellStyle name="40% - 强调文字颜色 2 4 3 4 2 2 4" xfId="26507"/>
    <cellStyle name="注释 2 4 6 2 6" xfId="26508"/>
    <cellStyle name="20% - 强调文字颜色 6 2 2 2 9" xfId="26509"/>
    <cellStyle name="20% - 强调文字颜色 6 2 2 3" xfId="26510"/>
    <cellStyle name="20% - 强调文字颜色 6 2 2 3 2" xfId="26511"/>
    <cellStyle name="40% - 强调文字颜色 6 4 2 9" xfId="26512"/>
    <cellStyle name="常规 4 2 5 5 2 4" xfId="26513"/>
    <cellStyle name="20% - 强调文字颜色 6 2 2 3 2 2" xfId="26514"/>
    <cellStyle name="40% - 强调文字颜色 1 8 2 4" xfId="26515"/>
    <cellStyle name="40% - 强调文字颜色 6 4 2 9 2" xfId="26516"/>
    <cellStyle name="常规 4 2 5 5 2 4 2" xfId="26517"/>
    <cellStyle name="20% - 强调文字颜色 6 2 2 3 2 2 2" xfId="26518"/>
    <cellStyle name="40% - 强调文字颜色 1 8 2 4 2" xfId="26519"/>
    <cellStyle name="20% - 强调文字颜色 6 2 2 3 2 2 2 2" xfId="26520"/>
    <cellStyle name="常规 4 2 5 5 2 4 3" xfId="26521"/>
    <cellStyle name="20% - 强调文字颜色 6 2 2 3 2 2 3" xfId="26522"/>
    <cellStyle name="40% - 强调文字颜色 1 8 2 4 3" xfId="26523"/>
    <cellStyle name="20% - 强调文字颜色 6 2 2 3 2 2 3 2" xfId="26524"/>
    <cellStyle name="20% - 强调文字颜色 6 2 2 3 2 2 4" xfId="26525"/>
    <cellStyle name="20% - 强调文字颜色 6 2 2 3 2 2 4 2" xfId="26526"/>
    <cellStyle name="常规 2 2 3 6 2 4 2" xfId="26527"/>
    <cellStyle name="20% - 强调文字颜色 6 2 2 3 2 2 4 3" xfId="26528"/>
    <cellStyle name="20% - 强调文字颜色 6 2 2 3 2 2 5" xfId="26529"/>
    <cellStyle name="20% - 强调文字颜色 6 2 2 3 2 2 5 2" xfId="26530"/>
    <cellStyle name="常规 2 2 3 6 2 5 2" xfId="26531"/>
    <cellStyle name="20% - 强调文字颜色 6 2 2 3 2 2 5 3" xfId="26532"/>
    <cellStyle name="20% - 强调文字颜色 6 2 2 3 2 2 6" xfId="26533"/>
    <cellStyle name="20% - 强调文字颜色 6 4 2 5 2 2 2" xfId="26534"/>
    <cellStyle name="常规 4 2 5 5 2 5" xfId="26535"/>
    <cellStyle name="20% - 强调文字颜色 6 2 2 3 2 3" xfId="26536"/>
    <cellStyle name="40% - 强调文字颜色 1 8 2 5" xfId="26537"/>
    <cellStyle name="40% - 强调文字颜色 6 4 2 9 3" xfId="26538"/>
    <cellStyle name="常规 4 2 5 5 2 5 2" xfId="26539"/>
    <cellStyle name="20% - 强调文字颜色 6 2 2 3 2 3 2" xfId="26540"/>
    <cellStyle name="20% - 强调文字颜色 6 4 3 2 2 3" xfId="26541"/>
    <cellStyle name="40% - 强调文字颜色 1 8 2 5 2" xfId="26542"/>
    <cellStyle name="常规 4 2 5 5 2 5 3" xfId="26543"/>
    <cellStyle name="20% - 强调文字颜色 6 2 2 3 2 3 3" xfId="26544"/>
    <cellStyle name="20% - 强调文字颜色 6 4 3 2 2 4" xfId="26545"/>
    <cellStyle name="40% - 强调文字颜色 1 8 2 5 3" xfId="26546"/>
    <cellStyle name="常规 4 2 5 5 2 6" xfId="26547"/>
    <cellStyle name="常规 2 3 5 2 3 2 5 2" xfId="26548"/>
    <cellStyle name="20% - 强调文字颜色 6 2 2 3 2 4" xfId="26549"/>
    <cellStyle name="40% - 强调文字颜色 1 8 2 6" xfId="26550"/>
    <cellStyle name="20% - 强调文字颜色 6 2 2 3 2 4 2" xfId="26551"/>
    <cellStyle name="40% - 强调文字颜色 1 8 2 6 2" xfId="26552"/>
    <cellStyle name="40% - 强调文字颜色 5 2 2 2 2 6" xfId="26553"/>
    <cellStyle name="20% - 强调文字颜色 6 2 2 3 2 4 3" xfId="26554"/>
    <cellStyle name="40% - 强调文字颜色 1 8 2 6 3" xfId="26555"/>
    <cellStyle name="40% - 强调文字颜色 5 2 2 2 2 7" xfId="26556"/>
    <cellStyle name="常规 4 2 5 5 2 7" xfId="26557"/>
    <cellStyle name="常规 2 2 2 2 5 2 2" xfId="26558"/>
    <cellStyle name="常规 2 3 5 2 3 2 5 3" xfId="26559"/>
    <cellStyle name="20% - 强调文字颜色 6 2 2 3 2 5" xfId="26560"/>
    <cellStyle name="40% - 强调文字颜色 1 8 2 7" xfId="26561"/>
    <cellStyle name="常规 2 2 2 2 5 2 2 2" xfId="26562"/>
    <cellStyle name="20% - 强调文字颜色 6 2 2 3 2 5 2" xfId="26563"/>
    <cellStyle name="常规 2 2 2 2 5 2 2 3" xfId="26564"/>
    <cellStyle name="20% - 强调文字颜色 6 2 2 3 2 5 3" xfId="26565"/>
    <cellStyle name="常规 2 2 2 2 5 2 3" xfId="26566"/>
    <cellStyle name="20% - 强调文字颜色 6 2 2 3 2 6" xfId="26567"/>
    <cellStyle name="40% - 强调文字颜色 1 8 2 8" xfId="26568"/>
    <cellStyle name="20% - 强调文字颜色 6 2 2 3 2 6 2" xfId="26569"/>
    <cellStyle name="常规 2 2 2 2 5 2 3 2" xfId="26570"/>
    <cellStyle name="40% - 强调文字颜色 5 2 2 2 4 6" xfId="26571"/>
    <cellStyle name="20% - 强调文字颜色 6 2 2 3 2 6 3" xfId="26572"/>
    <cellStyle name="常规 2 2 2 2 5 2 3 3" xfId="26573"/>
    <cellStyle name="40% - 强调文字颜色 5 2 2 2 4 7" xfId="26574"/>
    <cellStyle name="常规 2 2 2 2 5 2 4" xfId="26575"/>
    <cellStyle name="20% - 强调文字颜色 6 2 2 3 2 7" xfId="26576"/>
    <cellStyle name="常规 2 2 2 2 5 2 5" xfId="26577"/>
    <cellStyle name="20% - 强调文字颜色 6 2 2 3 2 8" xfId="26578"/>
    <cellStyle name="20% - 强调文字颜色 6 2 2 4" xfId="26579"/>
    <cellStyle name="20% - 强调文字颜色 6 2 2 4 2" xfId="26580"/>
    <cellStyle name="40% - 强调文字颜色 6 4 3 9" xfId="26581"/>
    <cellStyle name="常规 2 2 3 6 2 8" xfId="26582"/>
    <cellStyle name="40% - 强调文字颜色 5 5 4 2 5 3" xfId="26583"/>
    <cellStyle name="20% - 强调文字颜色 6 2 2 4 2 2" xfId="26584"/>
    <cellStyle name="40% - 强调文字颜色 1 9 2 4" xfId="26585"/>
    <cellStyle name="40% - 强调文字颜色 6 4 3 9 2" xfId="26586"/>
    <cellStyle name="20% - 强调文字颜色 6 2 2 4 2 2 2" xfId="26587"/>
    <cellStyle name="20% - 强调文字颜色 6 4 2 5 2 2 4 3" xfId="26588"/>
    <cellStyle name="40% - 强调文字颜色 1 9 2 4 2" xfId="26589"/>
    <cellStyle name="20% - 强调文字颜色 6 2 2 4 2 2 2 2" xfId="26590"/>
    <cellStyle name="20% - 强调文字颜色 6 4 2 3 12" xfId="26591"/>
    <cellStyle name="20% - 强调文字颜色 6 2 2 4 2 2 2 3" xfId="26592"/>
    <cellStyle name="20% - 强调文字颜色 6 2 2 4 2 2 3" xfId="26593"/>
    <cellStyle name="40% - 强调文字颜色 1 9 2 4 3" xfId="26594"/>
    <cellStyle name="20% - 强调文字颜色 6 2 2 4 2 2 3 2" xfId="26595"/>
    <cellStyle name="20% - 强调文字颜色 6 2 2 4 2 2 3 3" xfId="26596"/>
    <cellStyle name="20% - 强调文字颜色 6 2 2 4 2 2 4" xfId="26597"/>
    <cellStyle name="20% - 强调文字颜色 6 2 2 4 2 2 4 2" xfId="26598"/>
    <cellStyle name="常规 2 2 7 2 10" xfId="26599"/>
    <cellStyle name="20% - 强调文字颜色 6 2 2 4 2 2 4 3" xfId="26600"/>
    <cellStyle name="20% - 强调文字颜色 6 2 2 4 2 2 5" xfId="26601"/>
    <cellStyle name="20% - 强调文字颜色 6 2 2 4 2 2 5 2" xfId="26602"/>
    <cellStyle name="20% - 强调文字颜色 6 2 2 4 2 2 5 3" xfId="26603"/>
    <cellStyle name="20% - 强调文字颜色 6 4 2 6 2 2 2" xfId="26604"/>
    <cellStyle name="20% - 强调文字颜色 6 2 2 4 2 2 6" xfId="26605"/>
    <cellStyle name="40% - 强调文字颜色 3 4 10 2" xfId="26606"/>
    <cellStyle name="常规 4 2 2 3 4 2 3 2" xfId="26607"/>
    <cellStyle name="20% - 强调文字颜色 6 2 2 4 2 2 7" xfId="26608"/>
    <cellStyle name="40% - 强调文字颜色 3 4 10 3" xfId="26609"/>
    <cellStyle name="20% - 强调文字颜色 6 4 2 6 2 2 3" xfId="26610"/>
    <cellStyle name="40% - 强调文字颜色 5 4 3 2 2 5 2" xfId="26611"/>
    <cellStyle name="20% - 强调文字颜色 6 2 2 4 2 3" xfId="26612"/>
    <cellStyle name="40% - 强调文字颜色 1 9 2 5" xfId="26613"/>
    <cellStyle name="40% - 强调文字颜色 6 4 3 9 3" xfId="26614"/>
    <cellStyle name="20% - 强调文字颜色 6 2 2 4 2 3 2" xfId="26615"/>
    <cellStyle name="20% - 强调文字颜色 6 4 2 5 2 2 5 3" xfId="26616"/>
    <cellStyle name="20% - 强调文字颜色 6 4 4 2 2 3" xfId="26617"/>
    <cellStyle name="40% - 强调文字颜色 1 9 2 5 2" xfId="26618"/>
    <cellStyle name="40% - 强调文字颜色 3 3 3 5 5" xfId="26619"/>
    <cellStyle name="20% - 强调文字颜色 6 2 2 4 2 3 3" xfId="26620"/>
    <cellStyle name="20% - 强调文字颜色 6 4 4 2 2 4" xfId="26621"/>
    <cellStyle name="40% - 强调文字颜色 1 9 2 5 3" xfId="26622"/>
    <cellStyle name="40% - 强调文字颜色 3 3 3 5 6" xfId="26623"/>
    <cellStyle name="20% - 强调文字颜色 6 2 2 4 2 4" xfId="26624"/>
    <cellStyle name="40% - 强调文字颜色 1 9 2 6" xfId="26625"/>
    <cellStyle name="20% - 强调文字颜色 6 2 2 4 2 4 3" xfId="26626"/>
    <cellStyle name="40% - 强调文字颜色 1 9 2 6 3" xfId="26627"/>
    <cellStyle name="常规 2 2 2 2 6 2 2" xfId="26628"/>
    <cellStyle name="20% - 强调文字颜色 6 2 2 4 2 5" xfId="26629"/>
    <cellStyle name="40% - 强调文字颜色 1 9 2 7" xfId="26630"/>
    <cellStyle name="常规 2 2 2 2 6 2 2 2" xfId="26631"/>
    <cellStyle name="20% - 强调文字颜色 6 2 2 4 2 5 2" xfId="26632"/>
    <cellStyle name="常规 13 5 2 3 2" xfId="26633"/>
    <cellStyle name="40% - 强调文字颜色 3 3 3 7 5" xfId="26634"/>
    <cellStyle name="常规 2 2 2 2 6 2 2 3" xfId="26635"/>
    <cellStyle name="20% - 强调文字颜色 6 2 2 4 2 5 3" xfId="26636"/>
    <cellStyle name="常规 13 5 2 3 3" xfId="26637"/>
    <cellStyle name="40% - 强调文字颜色 3 3 3 7 6" xfId="26638"/>
    <cellStyle name="常规 2 2 2 2 6 2 3" xfId="26639"/>
    <cellStyle name="20% - 强调文字颜色 6 2 2 4 2 6" xfId="26640"/>
    <cellStyle name="40% - 强调文字颜色 1 9 2 8" xfId="26641"/>
    <cellStyle name="常规 6 3 2 3 3 2 2 5 2" xfId="26642"/>
    <cellStyle name="20% - 强调文字颜色 6 2 2 4 2 7" xfId="26643"/>
    <cellStyle name="常规 2 2 2 2 6 2 4" xfId="26644"/>
    <cellStyle name="40% - 强调文字颜色 5 8 4 2 2" xfId="26645"/>
    <cellStyle name="常规 6 3 2 3 3 2 2 5 3" xfId="26646"/>
    <cellStyle name="20% - 强调文字颜色 6 2 2 4 2 8" xfId="26647"/>
    <cellStyle name="常规 2 2 2 2 6 2 5" xfId="26648"/>
    <cellStyle name="40% - 强调文字颜色 5 8 4 2 3" xfId="26649"/>
    <cellStyle name="40% - 强调文字颜色 6 4 4 9" xfId="26650"/>
    <cellStyle name="20% - 强调文字颜色 6 2 2 5 2" xfId="26651"/>
    <cellStyle name="常规 3 12 2 2 3 3" xfId="26652"/>
    <cellStyle name="40% - 强调文字颜色 6 4 4 9 2" xfId="26653"/>
    <cellStyle name="20% - 强调文字颜色 6 2 2 5 2 2" xfId="26654"/>
    <cellStyle name="20% - 强调文字颜色 6 2 2 5 2 2 2" xfId="26655"/>
    <cellStyle name="20% - 强调文字颜色 6 2 2 5 2 2 3" xfId="26656"/>
    <cellStyle name="40% - 强调文字颜色 3 3 2 6 4 2" xfId="26657"/>
    <cellStyle name="40% - 强调文字颜色 6 4 4 9 3" xfId="26658"/>
    <cellStyle name="注释 2 4 4 2 2 3 2" xfId="26659"/>
    <cellStyle name="20% - 强调文字颜色 6 2 2 5 2 3" xfId="26660"/>
    <cellStyle name="注释 2 4 4 2 2 3 3" xfId="26661"/>
    <cellStyle name="20% - 强调文字颜色 6 2 2 5 2 4" xfId="26662"/>
    <cellStyle name="40% - 强调文字颜色 3 3 2 6 6 2" xfId="26663"/>
    <cellStyle name="20% - 强调文字颜色 6 2 2 5 2 4 3" xfId="26664"/>
    <cellStyle name="40% - 强调文字颜色 5 2 4 2 2 7" xfId="26665"/>
    <cellStyle name="常规 2 2 2 2 7 2 2" xfId="26666"/>
    <cellStyle name="20% - 强调文字颜色 6 2 2 5 2 5" xfId="26667"/>
    <cellStyle name="20% - 强调文字颜色 6 2 2 5 2 5 2" xfId="26668"/>
    <cellStyle name="常规 2 2 2 2 7 2 2 2" xfId="26669"/>
    <cellStyle name="20% - 强调文字颜色 6 4 5 2 4 3" xfId="26670"/>
    <cellStyle name="40% - 强调文字颜色 3 4 3 7 5" xfId="26671"/>
    <cellStyle name="常规 2 2 2 2 7 2 2 3" xfId="26672"/>
    <cellStyle name="20% - 强调文字颜色 6 2 2 5 2 5 3" xfId="26673"/>
    <cellStyle name="40% - 强调文字颜色 3 4 3 7 6" xfId="26674"/>
    <cellStyle name="常规 2 2 2 2 7 2 3" xfId="26675"/>
    <cellStyle name="20% - 强调文字颜色 6 2 2 5 2 6" xfId="26676"/>
    <cellStyle name="常规 2 2 2 2 7 2 4" xfId="26677"/>
    <cellStyle name="20% - 强调文字颜色 6 2 2 5 2 7" xfId="26678"/>
    <cellStyle name="20% - 强调文字颜色 6 2 2 5 3" xfId="26679"/>
    <cellStyle name="常规 2 2 6 2 3 2 2 3 2" xfId="26680"/>
    <cellStyle name="20% - 强调文字颜色 6 2 2 5 4" xfId="26681"/>
    <cellStyle name="常规 3 12 2 2 5 3" xfId="26682"/>
    <cellStyle name="20% - 强调文字颜色 6 2 2 5 4 2" xfId="26683"/>
    <cellStyle name="注释 2 4 4 2 2 5 2" xfId="26684"/>
    <cellStyle name="20% - 强调文字颜色 6 2 2 5 4 3" xfId="26685"/>
    <cellStyle name="20% - 强调文字颜色 6 2 2 5 5 3" xfId="26686"/>
    <cellStyle name="20% - 强调文字颜色 6 2 2 5 6 2" xfId="26687"/>
    <cellStyle name="40% - 强调文字颜色 1 4 4 4 2 6" xfId="26688"/>
    <cellStyle name="40% - 强调文字颜色 6 2 2 2 9" xfId="26689"/>
    <cellStyle name="40% - 强调文字颜色 1 4 4 4 2 7" xfId="26690"/>
    <cellStyle name="20% - 强调文字颜色 6 2 2 5 6 3" xfId="26691"/>
    <cellStyle name="40% - 强调文字颜色 5 6 2 5 2 2" xfId="26692"/>
    <cellStyle name="20% - 强调文字颜色 6 2 2 5 7" xfId="26693"/>
    <cellStyle name="20% - 强调文字颜色 6 2 2 5 8" xfId="26694"/>
    <cellStyle name="20% - 强调文字颜色 6 2 2 7" xfId="26695"/>
    <cellStyle name="注释 2 2 2 6 3 3" xfId="26696"/>
    <cellStyle name="20% - 强调文字颜色 6 2 2 7 2" xfId="26697"/>
    <cellStyle name="40% - 强调文字颜色 2 4 2 2 7" xfId="26698"/>
    <cellStyle name="40% - 强调文字颜色 3 2 2 5 2 3" xfId="26699"/>
    <cellStyle name="20% - 强调文字颜色 6 2 2 8" xfId="26700"/>
    <cellStyle name="注释 2 2 2 6 4 3" xfId="26701"/>
    <cellStyle name="20% - 强调文字颜色 6 2 2 8 2" xfId="26702"/>
    <cellStyle name="40% - 强调文字颜色 2 4 2 3 7" xfId="26703"/>
    <cellStyle name="40% - 强调文字颜色 3 2 2 5 3 3" xfId="26704"/>
    <cellStyle name="20% - 强调文字颜色 6 2 2 9" xfId="26705"/>
    <cellStyle name="注释 2 2 2 6 5 3" xfId="26706"/>
    <cellStyle name="20% - 强调文字颜色 6 2 2 9 2" xfId="26707"/>
    <cellStyle name="常规 15 10 3" xfId="26708"/>
    <cellStyle name="40% - 强调文字颜色 3 2 2 5 4 3" xfId="26709"/>
    <cellStyle name="常规 5 2 4 11 3" xfId="26710"/>
    <cellStyle name="20% - 强调文字颜色 6 2 3" xfId="26711"/>
    <cellStyle name="常规 2 2 2 6 4 2 2 3 3" xfId="26712"/>
    <cellStyle name="常规 2 11 2 2 3 3" xfId="26713"/>
    <cellStyle name="20% - 强调文字颜色 6 2 3 2" xfId="26714"/>
    <cellStyle name="20% - 强调文字颜色 6 2 4" xfId="26715"/>
    <cellStyle name="常规 2 2 2 6 4 2 2 4 3" xfId="26716"/>
    <cellStyle name="常规 2 11 2 2 4 3" xfId="26717"/>
    <cellStyle name="20% - 强调文字颜色 6 2 4 2" xfId="26718"/>
    <cellStyle name="20% - 强调文字颜色 6 2 4 2 2" xfId="26719"/>
    <cellStyle name="20% - 强调文字颜色 6 4 2 3 2 2 5" xfId="26720"/>
    <cellStyle name="注释 2 2 5 2 2 7" xfId="26721"/>
    <cellStyle name="常规 4 2 7 4 2 5 2" xfId="26722"/>
    <cellStyle name="注释 2 7 2 6 3" xfId="26723"/>
    <cellStyle name="20% - 强调文字颜色 6 2 4 2 2 3 2" xfId="26724"/>
    <cellStyle name="20% - 强调文字颜色 6 6 2 2 2 3" xfId="26725"/>
    <cellStyle name="40% - 强调文字颜色 1 3 3 5 5 2" xfId="26726"/>
    <cellStyle name="20% - 强调文字颜色 6 2 4 2 2 4 2" xfId="26727"/>
    <cellStyle name="40% - 强调文字颜色 1 3 3 5 6 2" xfId="26728"/>
    <cellStyle name="常规 4 2 7 4 2 7" xfId="26729"/>
    <cellStyle name="常规 2 2 2 4 4 2 2" xfId="26730"/>
    <cellStyle name="20% - 强调文字颜色 6 2 4 2 2 5" xfId="26731"/>
    <cellStyle name="40% - 强调文字颜色 1 3 3 5 7" xfId="26732"/>
    <cellStyle name="常规 2 2 2 4 4 2 2 2" xfId="26733"/>
    <cellStyle name="20% - 强调文字颜色 6 2 4 2 2 5 2" xfId="26734"/>
    <cellStyle name="常规 2 2 2 4 4 2 3" xfId="26735"/>
    <cellStyle name="20% - 强调文字颜色 6 2 4 2 2 6" xfId="26736"/>
    <cellStyle name="40% - 强调文字颜色 1 3 3 5 8" xfId="26737"/>
    <cellStyle name="20% - 强调文字颜色 6 2 4 2 3" xfId="26738"/>
    <cellStyle name="20% - 强调文字颜色 6 4 2 3 2 2 6" xfId="26739"/>
    <cellStyle name="20% - 强调文字颜色 6 2 4 2 3 3" xfId="26740"/>
    <cellStyle name="20% - 强调文字颜色 6 4 2 3 2 2 6 3" xfId="26741"/>
    <cellStyle name="常规 4 2 4 3 3 2 3 2" xfId="26742"/>
    <cellStyle name="20% - 强调文字颜色 6 2 4 2 4" xfId="26743"/>
    <cellStyle name="20% - 强调文字颜色 6 4 2 3 2 2 7" xfId="26744"/>
    <cellStyle name="注释 2 4 8 2 2" xfId="26745"/>
    <cellStyle name="常规 4 2 4 3 3 2 3 3" xfId="26746"/>
    <cellStyle name="20% - 强调文字颜色 6 2 4 2 5" xfId="26747"/>
    <cellStyle name="20% - 强调文字颜色 6 4 2 3 2 2 8" xfId="26748"/>
    <cellStyle name="20% - 强调文字颜色 6 2 4 2 5 2" xfId="26749"/>
    <cellStyle name="20% - 强调文字颜色 6 2 4 2 5 3" xfId="26750"/>
    <cellStyle name="注释 2 4 8 2 3" xfId="26751"/>
    <cellStyle name="常规 2 3 2 2 5 2 2 5 2" xfId="26752"/>
    <cellStyle name="20% - 强调文字颜色 6 2 4 2 6" xfId="26753"/>
    <cellStyle name="40% - 强调文字颜色 3 6 2 2 2 5" xfId="26754"/>
    <cellStyle name="20% - 强调文字颜色 6 2 4 2 6 2" xfId="26755"/>
    <cellStyle name="40% - 强调文字颜色 1 3 2 5 2 2 5" xfId="26756"/>
    <cellStyle name="40% - 强调文字颜色 3 7 6 4" xfId="26757"/>
    <cellStyle name="常规 2 2 2 2 2 2 2 2 2 2" xfId="26758"/>
    <cellStyle name="40% - 强调文字颜色 3 6 2 2 2 6" xfId="26759"/>
    <cellStyle name="40% - 强调文字颜色 1 3 2 5 2 2 6" xfId="26760"/>
    <cellStyle name="40% - 强调文字颜色 3 7 6 5" xfId="26761"/>
    <cellStyle name="20% - 强调文字颜色 6 2 4 2 6 3" xfId="26762"/>
    <cellStyle name="40% - 强调文字颜色 5 6 4 2 2 2" xfId="26763"/>
    <cellStyle name="常规 2 3 2 2 5 2 2 5 3" xfId="26764"/>
    <cellStyle name="20% - 强调文字颜色 6 2 4 2 7" xfId="26765"/>
    <cellStyle name="20% - 强调文字颜色 6 2 5" xfId="26766"/>
    <cellStyle name="常规 2 2 2 6 4 2 2 5 3" xfId="26767"/>
    <cellStyle name="常规 7 5 2 3 3" xfId="26768"/>
    <cellStyle name="常规 2 11 2 2 5 3" xfId="26769"/>
    <cellStyle name="20% - 强调文字颜色 6 2 5 2" xfId="26770"/>
    <cellStyle name="常规 7 5 2 3 3 2" xfId="26771"/>
    <cellStyle name="20% - 强调文字颜色 6 2 5 2 2" xfId="26772"/>
    <cellStyle name="20% - 强调文字颜色 6 4 2 3 3 2 5" xfId="26773"/>
    <cellStyle name="常规 3 3 2 2 4" xfId="26774"/>
    <cellStyle name="常规 3 2 2 3 2 5 3 2" xfId="26775"/>
    <cellStyle name="40% - 强调文字颜色 6 3 2 4 2 3 3" xfId="26776"/>
    <cellStyle name="20% - 强调文字颜色 6 2 5 2 2 2" xfId="26777"/>
    <cellStyle name="20% - 强调文字颜色 6 4 2 3 3 2 5 2" xfId="26778"/>
    <cellStyle name="常规 4 4 2 5 2 7" xfId="26779"/>
    <cellStyle name="常规 3 3 2 2 4 2" xfId="26780"/>
    <cellStyle name="常规 2 2 6 4 2 8" xfId="26781"/>
    <cellStyle name="40% - 强调文字颜色 1 4 3 5 4" xfId="26782"/>
    <cellStyle name="20% - 强调文字颜色 6 2 5 2 2 2 2" xfId="26783"/>
    <cellStyle name="常规 3 3 2 2 4 2 2" xfId="26784"/>
    <cellStyle name="40% - 强调文字颜色 1 4 3 5 4 2" xfId="26785"/>
    <cellStyle name="20% - 强调文字颜色 6 2 5 2 2 2 3" xfId="26786"/>
    <cellStyle name="注释 2 10 2 2 2" xfId="26787"/>
    <cellStyle name="常规 3 3 2 2 4 2 3" xfId="26788"/>
    <cellStyle name="40% - 强调文字颜色 1 4 3 5 4 3" xfId="26789"/>
    <cellStyle name="20% - 强调文字颜色 6 2 5 2 2 3" xfId="26790"/>
    <cellStyle name="20% - 强调文字颜色 6 4 2 3 3 2 5 3" xfId="26791"/>
    <cellStyle name="40% - 强调文字颜色 1 4 3 5 5" xfId="26792"/>
    <cellStyle name="40% - 强调文字颜色 1 4 3 5 5 2" xfId="26793"/>
    <cellStyle name="20% - 强调文字颜色 6 2 5 2 2 3 2" xfId="26794"/>
    <cellStyle name="20% - 强调文字颜色 6 7 2 2 2 3" xfId="26795"/>
    <cellStyle name="40% - 强调文字颜色 3 4 2 2 2 2 2 3" xfId="26796"/>
    <cellStyle name="注释 2 10 2 3 2" xfId="26797"/>
    <cellStyle name="40% - 强调文字颜色 1 4 3 5 5 3" xfId="26798"/>
    <cellStyle name="20% - 强调文字颜色 6 2 5 2 2 3 3" xfId="26799"/>
    <cellStyle name="20% - 强调文字颜色 6 7 2 2 2 4" xfId="26800"/>
    <cellStyle name="40% - 强调文字颜色 3 4 2 2 2 2 2 4" xfId="26801"/>
    <cellStyle name="20% - 强调文字颜色 6 2 5 2 2 4" xfId="26802"/>
    <cellStyle name="40% - 强调文字颜色 1 4 3 5 6" xfId="26803"/>
    <cellStyle name="40% - 强调文字颜色 1 4 3 5 6 2" xfId="26804"/>
    <cellStyle name="20% - 强调文字颜色 6 2 5 2 2 4 2" xfId="26805"/>
    <cellStyle name="20% - 强调文字颜色 6 7 2 2 3 3" xfId="26806"/>
    <cellStyle name="40% - 强调文字颜色 3 4 2 2 2 2 3 3" xfId="26807"/>
    <cellStyle name="20% - 强调文字颜色 6 2 5 2 2 4 3" xfId="26808"/>
    <cellStyle name="注释 2 10 2 4 2" xfId="26809"/>
    <cellStyle name="40% - 强调文字颜色 1 4 3 5 6 3" xfId="26810"/>
    <cellStyle name="20% - 强调文字颜色 6 2 5 2 2 5 2" xfId="26811"/>
    <cellStyle name="常规 2 2 2 5 4 2 2 2" xfId="26812"/>
    <cellStyle name="20% - 强调文字颜色 6 7 2 2 4 3" xfId="26813"/>
    <cellStyle name="40% - 强调文字颜色 3 4 2 2 2 2 4 3" xfId="26814"/>
    <cellStyle name="常规 2 2 2 5 4 2 2 3" xfId="26815"/>
    <cellStyle name="20% - 强调文字颜色 6 2 5 2 2 5 3" xfId="26816"/>
    <cellStyle name="常规 2 2 2 5 4 2 4" xfId="26817"/>
    <cellStyle name="20% - 强调文字颜色 6 2 5 2 2 7" xfId="26818"/>
    <cellStyle name="常规 7 5 2 3 3 3" xfId="26819"/>
    <cellStyle name="20% - 强调文字颜色 6 2 5 2 3" xfId="26820"/>
    <cellStyle name="20% - 强调文字颜色 6 4 2 3 3 2 6" xfId="26821"/>
    <cellStyle name="20% - 强调文字颜色 6 2 5 2 3 2" xfId="26822"/>
    <cellStyle name="20% - 强调文字颜色 6 4 2 3 3 2 6 2" xfId="26823"/>
    <cellStyle name="20% - 强调文字颜色 6 2 5 2 3 3" xfId="26824"/>
    <cellStyle name="20% - 强调文字颜色 6 4 2 3 3 2 6 3" xfId="26825"/>
    <cellStyle name="20% - 强调文字颜色 6 2 5 2 4" xfId="26826"/>
    <cellStyle name="20% - 强调文字颜色 6 4 2 3 3 2 7" xfId="26827"/>
    <cellStyle name="40% - 强调文字颜色 1 4 3 7 4" xfId="26828"/>
    <cellStyle name="20% - 强调文字颜色 6 2 5 2 4 2" xfId="26829"/>
    <cellStyle name="40% - 强调文字颜色 4 7 4 4" xfId="26830"/>
    <cellStyle name="40% - 强调文字颜色 1 4 3 7 5" xfId="26831"/>
    <cellStyle name="20% - 强调文字颜色 6 2 5 2 4 3" xfId="26832"/>
    <cellStyle name="40% - 强调文字颜色 4 7 4 5" xfId="26833"/>
    <cellStyle name="20% - 强调文字颜色 6 2 5 2 5 2" xfId="26834"/>
    <cellStyle name="20% - 强调文字颜色 6 2 5 2 5 3" xfId="26835"/>
    <cellStyle name="常规 3 3 2 2 8 2" xfId="26836"/>
    <cellStyle name="40% - 强调文字颜色 3 6 3 2 2 5" xfId="26837"/>
    <cellStyle name="20% - 强调文字颜色 6 2 5 2 6 2" xfId="26838"/>
    <cellStyle name="40% - 强调文字颜色 2 2 5 2 2" xfId="26839"/>
    <cellStyle name="40% - 强调文字颜色 4 7 6 4" xfId="26840"/>
    <cellStyle name="常规 3 3 2 2 8 3" xfId="26841"/>
    <cellStyle name="常规 2 2 2 2 2 2 3 2 2 2" xfId="26842"/>
    <cellStyle name="40% - 强调文字颜色 3 6 3 2 2 6" xfId="26843"/>
    <cellStyle name="40% - 强调文字颜色 2 2 5 2 3" xfId="26844"/>
    <cellStyle name="40% - 强调文字颜色 4 7 6 5" xfId="26845"/>
    <cellStyle name="20% - 强调文字颜色 6 2 5 2 6 3" xfId="26846"/>
    <cellStyle name="40% - 强调文字颜色 5 6 5 2 2 2" xfId="26847"/>
    <cellStyle name="20% - 强调文字颜色 6 2 5 2 7" xfId="26848"/>
    <cellStyle name="常规 3 3 2 2 9" xfId="26849"/>
    <cellStyle name="40% - 强调文字颜色 2 3 2 3 4 2 2 2" xfId="26850"/>
    <cellStyle name="20% - 强调文字颜色 6 2 5 2 8" xfId="26851"/>
    <cellStyle name="40% - 强调文字颜色 2 3 2 3 4 2 2 3" xfId="26852"/>
    <cellStyle name="20% - 强调文字颜色 6 2 6" xfId="26853"/>
    <cellStyle name="常规 5 2 4 3 2 2 3" xfId="26854"/>
    <cellStyle name="20% - 强调文字颜色 6 2 6 2" xfId="26855"/>
    <cellStyle name="常规 5 2 4 3 2 2 3 2" xfId="26856"/>
    <cellStyle name="20% - 强调文字颜色 6 2 6 2 2" xfId="26857"/>
    <cellStyle name="20% - 强调文字颜色 6 4 2 3 4 2 5" xfId="26858"/>
    <cellStyle name="常规 5 2 4 3 2 2 3 3" xfId="26859"/>
    <cellStyle name="20% - 强调文字颜色 6 2 6 2 3" xfId="26860"/>
    <cellStyle name="20% - 强调文字颜色 6 4 2 3 4 2 6" xfId="26861"/>
    <cellStyle name="20% - 强调文字颜色 6 2 6 2 3 2" xfId="26862"/>
    <cellStyle name="常规 3 3 3 2 5 2" xfId="26863"/>
    <cellStyle name="40% - 强调文字颜色 1 5 3 6 4" xfId="26864"/>
    <cellStyle name="20% - 强调文字颜色 6 2 6 2 4" xfId="26865"/>
    <cellStyle name="20% - 强调文字颜色 6 4 2 3 4 2 7" xfId="26866"/>
    <cellStyle name="20% - 强调文字颜色 6 2 6 2 4 2" xfId="26867"/>
    <cellStyle name="40% - 强调文字颜色 5 7 4 4" xfId="26868"/>
    <cellStyle name="常规 6 7 2 2 2 5 2" xfId="26869"/>
    <cellStyle name="20% - 强调文字颜色 6 2 6 2 5" xfId="26870"/>
    <cellStyle name="20% - 强调文字颜色 6 2 6 2 5 2" xfId="26871"/>
    <cellStyle name="常规 6 7 2 2 2 5 3" xfId="26872"/>
    <cellStyle name="20% - 强调文字颜色 6 2 6 2 6" xfId="26873"/>
    <cellStyle name="40% - 强调文字颜色 2 3 5 2" xfId="26874"/>
    <cellStyle name="常规 5 2 4 3 2 2 4" xfId="26875"/>
    <cellStyle name="20% - 强调文字颜色 6 2 6 3" xfId="26876"/>
    <cellStyle name="常规 5 2 4 3 2 2 4 2" xfId="26877"/>
    <cellStyle name="常规 2 2 2 2 4 3 2 2 5" xfId="26878"/>
    <cellStyle name="20% - 强调文字颜色 6 2 6 3 2" xfId="26879"/>
    <cellStyle name="常规 5 2 4 3 2 2 4 3" xfId="26880"/>
    <cellStyle name="常规 2 2 2 2 4 3 2 2 6" xfId="26881"/>
    <cellStyle name="20% - 强调文字颜色 6 2 6 3 3" xfId="26882"/>
    <cellStyle name="常规 5 2 4 3 2 2 5" xfId="26883"/>
    <cellStyle name="20% - 强调文字颜色 6 2 6 4" xfId="26884"/>
    <cellStyle name="常规 5 2 4 3 2 2 6" xfId="26885"/>
    <cellStyle name="20% - 强调文字颜色 6 2 6 5" xfId="26886"/>
    <cellStyle name="20% - 强调文字颜色 6 2 6 5 3" xfId="26887"/>
    <cellStyle name="40% - 强调文字颜色 2 4 2 13" xfId="26888"/>
    <cellStyle name="常规 5 2 4 3 2 2 7" xfId="26889"/>
    <cellStyle name="20% - 强调文字颜色 6 2 6 6" xfId="26890"/>
    <cellStyle name="20% - 强调文字颜色 6 2 7" xfId="26891"/>
    <cellStyle name="20% - 强调文字颜色 6 2 8" xfId="26892"/>
    <cellStyle name="常规 7 5 2 6 3" xfId="26893"/>
    <cellStyle name="常规 5 2 4 3 2 4 3" xfId="26894"/>
    <cellStyle name="20% - 强调文字颜色 6 2 8 2" xfId="26895"/>
    <cellStyle name="20% - 强调文字颜色 6 2 8 2 2" xfId="26896"/>
    <cellStyle name="20% - 强调文字颜色 6 2 8 2 3" xfId="26897"/>
    <cellStyle name="常规 4 2 2 2 3 10 2" xfId="26898"/>
    <cellStyle name="20% - 强调文字颜色 6 2 8 3" xfId="26899"/>
    <cellStyle name="40% - 强调文字颜色 6 4 2 3 4 2 2 2" xfId="26900"/>
    <cellStyle name="20% - 强调文字颜色 6 2 8 3 2" xfId="26901"/>
    <cellStyle name="20% - 强调文字颜色 6 2 8 3 3" xfId="26902"/>
    <cellStyle name="20% - 强调文字颜色 6 2 8 5 2" xfId="26903"/>
    <cellStyle name="40% - 强调文字颜色 2 5 5 2 2 5" xfId="26904"/>
    <cellStyle name="40% - 强调文字颜色 3 3 2 2 2 2 2 3 2" xfId="26905"/>
    <cellStyle name="20% - 强调文字颜色 6 2 8 5 3" xfId="26906"/>
    <cellStyle name="40% - 强调文字颜色 2 5 5 2 2 6" xfId="26907"/>
    <cellStyle name="40% - 强调文字颜色 3 3 2 2 2 2 2 3 3" xfId="26908"/>
    <cellStyle name="20% - 强调文字颜色 6 2 9" xfId="26909"/>
    <cellStyle name="常规 7 5 2 7 3" xfId="26910"/>
    <cellStyle name="常规 5 2 4 3 2 5 3" xfId="26911"/>
    <cellStyle name="常规 2 2 2 2 3 2 3 2 6" xfId="26912"/>
    <cellStyle name="20% - 强调文字颜色 6 2 9 2" xfId="26913"/>
    <cellStyle name="常规 2 2 2 2 3 2 3 2 7" xfId="26914"/>
    <cellStyle name="20% - 强调文字颜色 6 2 9 3" xfId="26915"/>
    <cellStyle name="40% - 强调文字颜色 6 4 2 3 4 2 3 2" xfId="26916"/>
    <cellStyle name="常规 5 2 4 12" xfId="26917"/>
    <cellStyle name="20% - 强调文字颜色 6 3" xfId="26918"/>
    <cellStyle name="常规 3 3 2 6 2 6" xfId="26919"/>
    <cellStyle name="20% - 强调文字颜色 6 3 10 3" xfId="26920"/>
    <cellStyle name="20% - 强调文字颜色 6 3 11 2" xfId="26921"/>
    <cellStyle name="40% - 强调文字颜色 2 5 10 3" xfId="26922"/>
    <cellStyle name="20% - 强调文字颜色 6 3 11 3" xfId="26923"/>
    <cellStyle name="20% - 强调文字颜色 6 3 12 2" xfId="26924"/>
    <cellStyle name="40% - 强调文字颜色 2 5 11 3" xfId="26925"/>
    <cellStyle name="常规 6 3 3 2 4 2 2 2" xfId="26926"/>
    <cellStyle name="20% - 强调文字颜色 6 3 12 3" xfId="26927"/>
    <cellStyle name="20% - 强调文字颜色 6 3 13" xfId="26928"/>
    <cellStyle name="20% - 强调文字颜色 6 3 13 2" xfId="26929"/>
    <cellStyle name="40% - 强调文字颜色 2 5 12 3" xfId="26930"/>
    <cellStyle name="常规 6 3 3 2 4 2 3 2" xfId="26931"/>
    <cellStyle name="20% - 强调文字颜色 6 3 13 3" xfId="26932"/>
    <cellStyle name="20% - 强调文字颜色 6 3 14" xfId="26933"/>
    <cellStyle name="20% - 强调文字颜色 6 4 2 3 3 2 2 2 2" xfId="26934"/>
    <cellStyle name="20% - 强调文字颜色 6 3 15" xfId="26935"/>
    <cellStyle name="20% - 强调文字颜色 6 4 2 3 3 2 2 2 3" xfId="26936"/>
    <cellStyle name="常规 6 5 6 2 2 3" xfId="26937"/>
    <cellStyle name="20% - 强调文字颜色 6 3 2" xfId="26938"/>
    <cellStyle name="40% - 强调文字颜色 4 4 2 4 2 6 3" xfId="26939"/>
    <cellStyle name="20% - 强调文字颜色 6 3 2 10 2" xfId="26940"/>
    <cellStyle name="常规 2 9 2 9 2" xfId="26941"/>
    <cellStyle name="20% - 强调文字颜色 6 3 2 10 3" xfId="26942"/>
    <cellStyle name="20% - 强调文字颜色 6 3 2 11 2" xfId="26943"/>
    <cellStyle name="20% - 强调文字颜色 6 3 2 11 3" xfId="26944"/>
    <cellStyle name="20% - 强调文字颜色 6 3 2 2" xfId="26945"/>
    <cellStyle name="常规 2 3 4 3 3 2 6" xfId="26946"/>
    <cellStyle name="20% - 强调文字颜色 6 3 2 2 10" xfId="26947"/>
    <cellStyle name="常规 2 3 4 3 3 2 6 2" xfId="26948"/>
    <cellStyle name="20% - 强调文字颜色 6 3 2 2 10 2" xfId="26949"/>
    <cellStyle name="常规 2 3 4 3 3 2 6 3" xfId="26950"/>
    <cellStyle name="常规 2 2 5 2 5 2" xfId="26951"/>
    <cellStyle name="20% - 强调文字颜色 6 3 2 2 10 3" xfId="26952"/>
    <cellStyle name="常规 2 3 4 3 3 2 7" xfId="26953"/>
    <cellStyle name="20% - 强调文字颜色 6 3 2 2 11" xfId="26954"/>
    <cellStyle name="常规 3 9 6 5 2" xfId="26955"/>
    <cellStyle name="常规 2 3 4 3 3 2 8" xfId="26956"/>
    <cellStyle name="20% - 强调文字颜色 6 3 2 2 12" xfId="26957"/>
    <cellStyle name="常规 3 9 6 5 3" xfId="26958"/>
    <cellStyle name="20% - 强调文字颜色 6 3 2 2 13" xfId="26959"/>
    <cellStyle name="20% - 强调文字颜色 6 3 2 2 2" xfId="26960"/>
    <cellStyle name="20% - 强调文字颜色 6 3 2 2 2 2" xfId="26961"/>
    <cellStyle name="20% - 强调文字颜色 6 3 2 2 2 2 2" xfId="26962"/>
    <cellStyle name="20% - 强调文字颜色 6 3 2 2 2 2 2 2 2" xfId="26963"/>
    <cellStyle name="40% - 强调文字颜色 3 4 4 3 2 5" xfId="26964"/>
    <cellStyle name="20% - 强调文字颜色 6 3 2 2 2 2 2 2 3" xfId="26965"/>
    <cellStyle name="40% - 强调文字颜色 3 4 4 3 2 6" xfId="26966"/>
    <cellStyle name="常规 3 2 2 6 2 2 2 2" xfId="26967"/>
    <cellStyle name="20% - 强调文字颜色 6 3 2 2 2 2 2 3 2" xfId="26968"/>
    <cellStyle name="常规 3 2 2 6 2 2 2 3" xfId="26969"/>
    <cellStyle name="20% - 强调文字颜色 6 3 2 2 2 2 2 3 3" xfId="26970"/>
    <cellStyle name="常规 3 2 2 6 2 2 3 2" xfId="26971"/>
    <cellStyle name="20% - 强调文字颜色 6 3 2 2 2 2 2 4 2" xfId="26972"/>
    <cellStyle name="常规 3 2 2 6 2 2 3 3" xfId="26973"/>
    <cellStyle name="20% - 强调文字颜色 6 3 2 2 2 2 2 4 3" xfId="26974"/>
    <cellStyle name="20% - 强调文字颜色 6 3 2 2 2 2 3" xfId="26975"/>
    <cellStyle name="常规 3 2 2 6 2 4 2" xfId="26976"/>
    <cellStyle name="20% - 强调文字颜色 6 3 2 2 2 2 4 3" xfId="26977"/>
    <cellStyle name="常规 3 2 2 6 2 5 2" xfId="26978"/>
    <cellStyle name="20% - 强调文字颜色 6 3 2 2 2 2 5 3" xfId="26979"/>
    <cellStyle name="20% - 强调文字颜色 6 3 2 2 2 2 6" xfId="26980"/>
    <cellStyle name="20% - 强调文字颜色 6 5 2 4 2 2 2" xfId="26981"/>
    <cellStyle name="20% - 强调文字颜色 6 3 2 2 2 2 6 2" xfId="26982"/>
    <cellStyle name="20% - 强调文字颜色 6 5 2 4 2 2 2 2" xfId="26983"/>
    <cellStyle name="常规 3 2 2 6 2 6 2" xfId="26984"/>
    <cellStyle name="20% - 强调文字颜色 6 3 2 2 2 2 6 3" xfId="26985"/>
    <cellStyle name="常规 7 8 2 4 2" xfId="26986"/>
    <cellStyle name="20% - 强调文字颜色 6 5 2 4 2 2 2 3" xfId="26987"/>
    <cellStyle name="20% - 强调文字颜色 6 3 2 2 2 2 7" xfId="26988"/>
    <cellStyle name="常规 5 2 8 4 2" xfId="26989"/>
    <cellStyle name="20% - 强调文字颜色 6 5 2 4 2 2 3" xfId="26990"/>
    <cellStyle name="20% - 强调文字颜色 6 3 2 2 2 2 8" xfId="26991"/>
    <cellStyle name="常规 5 2 8 4 3" xfId="26992"/>
    <cellStyle name="20% - 强调文字颜色 6 5 2 4 2 2 4" xfId="26993"/>
    <cellStyle name="常规 4 2 4 4 2 5 2" xfId="26994"/>
    <cellStyle name="20% - 强调文字颜色 6 3 2 2 2 3" xfId="26995"/>
    <cellStyle name="20% - 强调文字颜色 6 3 2 2 3 2 2 2" xfId="26996"/>
    <cellStyle name="常规 2 12 2 8" xfId="26997"/>
    <cellStyle name="40% - 强调文字颜色 1 3 6 2" xfId="26998"/>
    <cellStyle name="20% - 强调文字颜色 6 3 2 2 3 2 2 2 2" xfId="26999"/>
    <cellStyle name="常规 3 3 3 2 2 2 2 4" xfId="27000"/>
    <cellStyle name="40% - 强调文字颜色 1 3 6 2 2" xfId="27001"/>
    <cellStyle name="20% - 强调文字颜色 6 3 2 2 3 2 2 3 2" xfId="27002"/>
    <cellStyle name="20% - 强调文字颜色 6 3 2 2 3 2 2 4 2" xfId="27003"/>
    <cellStyle name="常规 2 2 7 3 2 2 2 2" xfId="27004"/>
    <cellStyle name="常规 4 2 7 7 2" xfId="27005"/>
    <cellStyle name="20% - 强调文字颜色 6 3 2 2 3 2 2 5" xfId="27006"/>
    <cellStyle name="40% - 强调文字颜色 2 4 2 2 4 2 2 3 2" xfId="27007"/>
    <cellStyle name="常规 2 2 7 3 2 2 2 3" xfId="27008"/>
    <cellStyle name="常规 4 2 7 7 3" xfId="27009"/>
    <cellStyle name="20% - 强调文字颜色 6 3 2 2 3 2 2 6" xfId="27010"/>
    <cellStyle name="40% - 强调文字颜色 2 4 2 2 4 2 2 3 3" xfId="27011"/>
    <cellStyle name="20% - 强调文字颜色 6 3 2 2 3 2 2 7" xfId="27012"/>
    <cellStyle name="常规 8 2 2 3 2 2 5 2" xfId="27013"/>
    <cellStyle name="20% - 强调文字颜色 6 3 2 2 4 2 2" xfId="27014"/>
    <cellStyle name="40% - 强调文字颜色 2 3 6" xfId="27015"/>
    <cellStyle name="20% - 强调文字颜色 6 3 2 2 4 2 2 2" xfId="27016"/>
    <cellStyle name="常规 3 2 4 2 3 2 4" xfId="27017"/>
    <cellStyle name="40% - 强调文字颜色 2 3 6 2" xfId="27018"/>
    <cellStyle name="20% - 强调文字颜色 6 3 2 2 4 2 2 2 2" xfId="27019"/>
    <cellStyle name="常规 3 2 4 2 3 2 4 2" xfId="27020"/>
    <cellStyle name="40% - 强调文字颜色 2 3 6 2 2" xfId="27021"/>
    <cellStyle name="20% - 强调文字颜色 6 3 2 2 4 2 2 3 2" xfId="27022"/>
    <cellStyle name="20% - 强调文字颜色 6 3 2 2 4 2 2 4 2" xfId="27023"/>
    <cellStyle name="20% - 强调文字颜色 6 3 2 2 4 2 2 5" xfId="27024"/>
    <cellStyle name="20% - 强调文字颜色 6 3 2 2 4 2 2 6" xfId="27025"/>
    <cellStyle name="20% - 强调文字颜色 6 3 2 2 4 2 2 7" xfId="27026"/>
    <cellStyle name="常规 8 2 2 3 2 2 5 3" xfId="27027"/>
    <cellStyle name="20% - 强调文字颜色 6 3 2 2 4 2 3" xfId="27028"/>
    <cellStyle name="40% - 强调文字颜色 2 3 7" xfId="27029"/>
    <cellStyle name="20% - 强调文字颜色 6 3 2 2 4 2 3 2" xfId="27030"/>
    <cellStyle name="40% - 强调文字颜色 2 3 7 2" xfId="27031"/>
    <cellStyle name="20% - 强调文字颜色 6 3 2 2 4 2 3 3" xfId="27032"/>
    <cellStyle name="40% - 强调文字颜色 2 3 7 3" xfId="27033"/>
    <cellStyle name="20% - 强调文字颜色 6 3 2 2 4 2 4" xfId="27034"/>
    <cellStyle name="40% - 强调文字颜色 2 3 8" xfId="27035"/>
    <cellStyle name="常规 3 3 3 5 8" xfId="27036"/>
    <cellStyle name="20% - 强调文字颜色 6 3 2 2 4 2 4 2" xfId="27037"/>
    <cellStyle name="常规 2 3 6 4 2 2 2 2" xfId="27038"/>
    <cellStyle name="20% - 强调文字颜色 6 3 2 2 4 2 4 3" xfId="27039"/>
    <cellStyle name="20% - 强调文字颜色 6 3 2 2 4 2 5" xfId="27040"/>
    <cellStyle name="40% - 强调文字颜色 2 3 9" xfId="27041"/>
    <cellStyle name="20% - 强调文字颜色 6 3 2 2 4 2 5 2" xfId="27042"/>
    <cellStyle name="常规 2 3 2 2 2 4" xfId="27043"/>
    <cellStyle name="40% - 强调文字颜色 2 3 9 2" xfId="27044"/>
    <cellStyle name="常规 2 3 6 4 2 2 3 2" xfId="27045"/>
    <cellStyle name="20% - 强调文字颜色 6 3 2 2 4 2 5 3" xfId="27046"/>
    <cellStyle name="常规 2 3 2 2 2 5" xfId="27047"/>
    <cellStyle name="40% - 强调文字颜色 2 3 9 3" xfId="27048"/>
    <cellStyle name="20% - 强调文字颜色 6 3 2 2 4 2 6" xfId="27049"/>
    <cellStyle name="20% - 强调文字颜色 6 3 2 2 4 2 6 2" xfId="27050"/>
    <cellStyle name="20% - 强调文字颜色 6 3 2 2 4 2 7" xfId="27051"/>
    <cellStyle name="20% - 强调文字颜色 6 3 2 2 4 2 8" xfId="27052"/>
    <cellStyle name="20% - 强调文字颜色 6 3 2 2 5 2 5 3" xfId="27053"/>
    <cellStyle name="40% - 强调文字颜色 1 2 7" xfId="27054"/>
    <cellStyle name="40% - 强调文字颜色 3 3 9 3" xfId="27055"/>
    <cellStyle name="常规 8 2 2 3 2 2 2" xfId="27056"/>
    <cellStyle name="20% - 强调文字颜色 6 3 2 2 5 3 3" xfId="27057"/>
    <cellStyle name="40% - 强调文字颜色 3 4 7" xfId="27058"/>
    <cellStyle name="20% - 强调文字颜色 6 3 2 2 5 4" xfId="27059"/>
    <cellStyle name="常规 8 2 2 3 2 3 2" xfId="27060"/>
    <cellStyle name="20% - 强调文字颜色 6 3 2 2 5 4 3" xfId="27061"/>
    <cellStyle name="40% - 强调文字颜色 3 5 7" xfId="27062"/>
    <cellStyle name="常规 12 2 2 2 2 3 2" xfId="27063"/>
    <cellStyle name="20% - 强调文字颜色 6 3 2 2 5 5" xfId="27064"/>
    <cellStyle name="20% - 强调文字颜色 6 3 2 2 5 5 3" xfId="27065"/>
    <cellStyle name="常规 8 2 2 3 2 4 2" xfId="27066"/>
    <cellStyle name="40% - 强调文字颜色 1 3 3 3 2 2 2" xfId="27067"/>
    <cellStyle name="40% - 强调文字颜色 3 6 7" xfId="27068"/>
    <cellStyle name="常规 12 2 2 2 2 3 3" xfId="27069"/>
    <cellStyle name="20% - 强调文字颜色 6 3 2 2 5 6" xfId="27070"/>
    <cellStyle name="20% - 强调文字颜色 6 3 2 2 5 6 3" xfId="27071"/>
    <cellStyle name="常规 8 2 2 3 2 5 2" xfId="27072"/>
    <cellStyle name="40% - 强调文字颜色 1 3 3 3 2 3 2" xfId="27073"/>
    <cellStyle name="常规 4 2 7 4 7" xfId="27074"/>
    <cellStyle name="40% - 强调文字颜色 3 7 7" xfId="27075"/>
    <cellStyle name="40% - 强调文字颜色 6 8 2 5 2" xfId="27076"/>
    <cellStyle name="20% - 强调文字颜色 6 3 2 2 5 7" xfId="27077"/>
    <cellStyle name="40% - 强调文字颜色 6 8 2 5 3" xfId="27078"/>
    <cellStyle name="20% - 强调文字颜色 6 3 2 2 5 8" xfId="27079"/>
    <cellStyle name="20% - 强调文字颜色 6 3 2 2 7 2" xfId="27080"/>
    <cellStyle name="20% - 强调文字颜色 6 3 2 2 7 2 3" xfId="27081"/>
    <cellStyle name="40% - 强调文字颜色 5 3 7" xfId="27082"/>
    <cellStyle name="20% - 强调文字颜色 6 3 2 2 7 3" xfId="27083"/>
    <cellStyle name="40% - 强调文字颜色 5 7 2 2 3 2" xfId="27084"/>
    <cellStyle name="20% - 强调文字颜色 6 3 2 2 7 3 3" xfId="27085"/>
    <cellStyle name="40% - 强调文字颜色 5 4 7" xfId="27086"/>
    <cellStyle name="20% - 强调文字颜色 6 3 2 2 7 4" xfId="27087"/>
    <cellStyle name="40% - 强调文字颜色 5 7 2 2 3 3" xfId="27088"/>
    <cellStyle name="20% - 强调文字颜色 6 3 2 2 7 4 2" xfId="27089"/>
    <cellStyle name="常规 4 2 9 2 6" xfId="27090"/>
    <cellStyle name="40% - 强调文字颜色 5 5 6" xfId="27091"/>
    <cellStyle name="20% - 强调文字颜色 6 3 2 2 7 4 3" xfId="27092"/>
    <cellStyle name="常规 4 2 9 2 7" xfId="27093"/>
    <cellStyle name="40% - 强调文字颜色 5 5 7" xfId="27094"/>
    <cellStyle name="常规 12 2 2 2 2 5 2" xfId="27095"/>
    <cellStyle name="20% - 强调文字颜色 6 3 2 2 7 5" xfId="27096"/>
    <cellStyle name="常规 2 2 2 2 2 2 4" xfId="27097"/>
    <cellStyle name="20% - 强调文字颜色 6 3 2 2 7 5 2" xfId="27098"/>
    <cellStyle name="40% - 强调文字颜色 1 5 2 9" xfId="27099"/>
    <cellStyle name="40% - 强调文字颜色 5 6 6" xfId="27100"/>
    <cellStyle name="常规 2 2 2 2 2 2 5" xfId="27101"/>
    <cellStyle name="20% - 强调文字颜色 6 3 2 2 7 5 3" xfId="27102"/>
    <cellStyle name="40% - 强调文字颜色 5 6 7" xfId="27103"/>
    <cellStyle name="常规 12 2 2 2 2 5 3" xfId="27104"/>
    <cellStyle name="20% - 强调文字颜色 6 3 2 2 7 6" xfId="27105"/>
    <cellStyle name="常规 2 2 2 2 4 3 2 2 3 2" xfId="27106"/>
    <cellStyle name="20% - 强调文字颜色 6 3 2 2 7 7" xfId="27107"/>
    <cellStyle name="20% - 强调文字颜色 6 3 2 2 8 2" xfId="27108"/>
    <cellStyle name="40% - 强调文字颜色 2 4 4 4 2 2 3" xfId="27109"/>
    <cellStyle name="20% - 强调文字颜色 6 3 2 2 8 3" xfId="27110"/>
    <cellStyle name="40% - 强调文字颜色 5 7 2 2 4 2" xfId="27111"/>
    <cellStyle name="20% - 强调文字颜色 6 3 2 2 9" xfId="27112"/>
    <cellStyle name="20% - 强调文字颜色 6 3 2 3" xfId="27113"/>
    <cellStyle name="20% - 强调文字颜色 6 3 2 3 10" xfId="27114"/>
    <cellStyle name="20% - 强调文字颜色 6 3 2 3 10 2" xfId="27115"/>
    <cellStyle name="常规 6 3 3 2" xfId="27116"/>
    <cellStyle name="常规 4 4 4 2 2 4 2" xfId="27117"/>
    <cellStyle name="40% - 强调文字颜色 2 4 2 3 2 2 5 3" xfId="27118"/>
    <cellStyle name="20% - 强调文字颜色 6 3 2 3 10 3" xfId="27119"/>
    <cellStyle name="20% - 强调文字颜色 6 3 2 3 11" xfId="27120"/>
    <cellStyle name="40% - 强调文字颜色 6 4 2 2" xfId="27121"/>
    <cellStyle name="20% - 强调文字颜色 6 3 2 3 12" xfId="27122"/>
    <cellStyle name="40% - 强调文字颜色 6 4 2 3" xfId="27123"/>
    <cellStyle name="常规 6 3 5" xfId="27124"/>
    <cellStyle name="常规 4 4 4 2 2 6" xfId="27125"/>
    <cellStyle name="40% - 强调文字颜色 6 4 3 4 2 2 2" xfId="27126"/>
    <cellStyle name="20% - 强调文字颜色 6 3 2 3 2" xfId="27127"/>
    <cellStyle name="20% - 强调文字颜色 6 3 2 3 2 2" xfId="27128"/>
    <cellStyle name="常规 6 7 5 2 2" xfId="27129"/>
    <cellStyle name="20% - 强调文字颜色 6 3 2 3 2 2 2 2 3" xfId="27130"/>
    <cellStyle name="40% - 强调文字颜色 4 4 4 3 2 6" xfId="27131"/>
    <cellStyle name="20% - 强调文字颜色 6 3 2 3 2 2 2 3 2" xfId="27132"/>
    <cellStyle name="常规 6 7 5 3 2" xfId="27133"/>
    <cellStyle name="20% - 强调文字颜色 6 3 2 3 2 2 2 3 3" xfId="27134"/>
    <cellStyle name="常规 3 6 2 3 2 2 5" xfId="27135"/>
    <cellStyle name="20% - 强调文字颜色 6 3 2 3 2 2 2 4 2" xfId="27136"/>
    <cellStyle name="常规 6 7 5 4 2" xfId="27137"/>
    <cellStyle name="常规 3 6 2 3 2 2 6" xfId="27138"/>
    <cellStyle name="20% - 强调文字颜色 6 3 2 3 2 2 2 4 3" xfId="27139"/>
    <cellStyle name="常规 2 3 2 7 2 4 2" xfId="27140"/>
    <cellStyle name="20% - 强调文字颜色 6 3 2 3 2 2 2 5" xfId="27141"/>
    <cellStyle name="20% - 强调文字颜色 6 3 2 3 2 2 2 5 2" xfId="27142"/>
    <cellStyle name="常规 2 3 2 7 2 4 3" xfId="27143"/>
    <cellStyle name="20% - 强调文字颜色 6 3 2 3 2 2 2 6" xfId="27144"/>
    <cellStyle name="20% - 强调文字颜色 6 3 2 3 2 2 3" xfId="27145"/>
    <cellStyle name="常规 7 2 2 3 4 2 5 2" xfId="27146"/>
    <cellStyle name="20% - 强调文字颜色 6 3 2 3 2 2 4" xfId="27147"/>
    <cellStyle name="20% - 强调文字颜色 6 3 2 3 2 2 4 3" xfId="27148"/>
    <cellStyle name="常规 7 2 2 3 4 2 5 3" xfId="27149"/>
    <cellStyle name="20% - 强调文字颜色 6 3 2 3 2 2 5" xfId="27150"/>
    <cellStyle name="20% - 强调文字颜色 6 3 2 3 2 2 5 3" xfId="27151"/>
    <cellStyle name="20% - 强调文字颜色 6 3 2 3 2 2 6" xfId="27152"/>
    <cellStyle name="20% - 强调文字颜色 6 5 2 5 2 2 2" xfId="27153"/>
    <cellStyle name="20% - 强调文字颜色 6 3 2 3 2 2 6 3" xfId="27154"/>
    <cellStyle name="20% - 强调文字颜色 6 5 2 5 2 2 3" xfId="27155"/>
    <cellStyle name="常规 2 3 5 2 2 2 2 2 2" xfId="27156"/>
    <cellStyle name="20% - 强调文字颜色 6 3 2 3 2 2 7" xfId="27157"/>
    <cellStyle name="40% - 强调文字颜色 6 3 2 6 4 2" xfId="27158"/>
    <cellStyle name="常规 2 3 5 2 2 2 2 2 3" xfId="27159"/>
    <cellStyle name="20% - 强调文字颜色 6 3 2 3 2 2 8" xfId="27160"/>
    <cellStyle name="40% - 强调文字颜色 6 3 2 6 4 3" xfId="27161"/>
    <cellStyle name="20% - 强调文字颜色 6 3 2 3 3 2" xfId="27162"/>
    <cellStyle name="20% - 强调文字颜色 6 3 2 3 3 2 2" xfId="27163"/>
    <cellStyle name="20% - 强调文字颜色 6 3 2 3 3 2 2 2" xfId="27164"/>
    <cellStyle name="常规 3 2 12 4 3" xfId="27165"/>
    <cellStyle name="常规 2 7 2 4 2 3 3" xfId="27166"/>
    <cellStyle name="20% - 强调文字颜色 6 3 2 3 3 2 2 3 2" xfId="27167"/>
    <cellStyle name="常规 3 2 12 5 3" xfId="27168"/>
    <cellStyle name="常规 2 7 2 4 2 4 3" xfId="27169"/>
    <cellStyle name="常规 3 6 3 3 2 2 5" xfId="27170"/>
    <cellStyle name="20% - 强调文字颜色 6 3 2 3 3 2 2 4 2" xfId="27171"/>
    <cellStyle name="常规 2 2 7 4 2 2 2 2" xfId="27172"/>
    <cellStyle name="20% - 强调文字颜色 6 3 2 3 3 2 2 5" xfId="27173"/>
    <cellStyle name="常规 2 2 7 4 2 2 2 3" xfId="27174"/>
    <cellStyle name="20% - 强调文字颜色 6 3 2 3 3 2 2 6" xfId="27175"/>
    <cellStyle name="20% - 强调文字颜色 6 3 2 3 3 2 2 7" xfId="27176"/>
    <cellStyle name="20% - 强调文字颜色 6 3 2 3 3 2 3 2" xfId="27177"/>
    <cellStyle name="20% - 强调文字颜色 6 3 2 3 3 2 3 3" xfId="27178"/>
    <cellStyle name="20% - 强调文字颜色 6 3 2 3 3 2 4 2" xfId="27179"/>
    <cellStyle name="20% - 强调文字颜色 6 3 2 3 3 2 4 3" xfId="27180"/>
    <cellStyle name="20% - 强调文字颜色 6 3 2 3 3 2 5" xfId="27181"/>
    <cellStyle name="40% - 强调文字颜色 6 2 2 4 2 3 3" xfId="27182"/>
    <cellStyle name="常规 5 4 15" xfId="27183"/>
    <cellStyle name="20% - 强调文字颜色 6 3 2 3 3 2 5 2" xfId="27184"/>
    <cellStyle name="20% - 强调文字颜色 6 3 2 3 3 2 5 3" xfId="27185"/>
    <cellStyle name="20% - 强调文字颜色 6 3 2 3 3 2 6" xfId="27186"/>
    <cellStyle name="20% - 强调文字颜色 6 3 2 3 3 2 6 2" xfId="27187"/>
    <cellStyle name="20% - 强调文字颜色 6 3 2 3 3 2 6 3" xfId="27188"/>
    <cellStyle name="20% - 强调文字颜色 6 3 2 3 3 2 7" xfId="27189"/>
    <cellStyle name="20% - 强调文字颜色 6 3 2 3 3 2 8" xfId="27190"/>
    <cellStyle name="40% - 强调文字颜色 6 4 2 6 2 3 2" xfId="27191"/>
    <cellStyle name="20% - 强调文字颜色 6 3 2 3 4 2" xfId="27192"/>
    <cellStyle name="40% - 强调文字颜色 6 12 2 7" xfId="27193"/>
    <cellStyle name="20% - 强调文字颜色 6 3 2 3 4 2 2 2" xfId="27194"/>
    <cellStyle name="20% - 强调文字颜色 6 3 2 3 4 2 3" xfId="27195"/>
    <cellStyle name="20% - 强调文字颜色 6 3 2 3 4 2 3 2" xfId="27196"/>
    <cellStyle name="40% - 强调文字颜色 4 3 2 2 5 2 5" xfId="27197"/>
    <cellStyle name="20% - 强调文字颜色 6 3 2 3 4 2 4" xfId="27198"/>
    <cellStyle name="20% - 强调文字颜色 6 3 2 3 4 2 4 2" xfId="27199"/>
    <cellStyle name="常规 5 2 3 3 2 2 3 2" xfId="27200"/>
    <cellStyle name="20% - 强调文字颜色 6 3 2 3 4 2 5" xfId="27201"/>
    <cellStyle name="20% - 强调文字颜色 6 3 2 3 4 2 5 2" xfId="27202"/>
    <cellStyle name="常规 5 2 3 3 2 2 3 3" xfId="27203"/>
    <cellStyle name="20% - 强调文字颜色 6 3 2 3 4 2 6" xfId="27204"/>
    <cellStyle name="20% - 强调文字颜色 6 3 2 3 4 2 7" xfId="27205"/>
    <cellStyle name="40% - 强调文字颜色 6 3 2 8 4 2" xfId="27206"/>
    <cellStyle name="20% - 强调文字颜色 6 3 2 3 4 3" xfId="27207"/>
    <cellStyle name="20% - 强调文字颜色 6 3 2 3 4 3 2" xfId="27208"/>
    <cellStyle name="20% - 强调文字颜色 6 3 2 3 4 3 3" xfId="27209"/>
    <cellStyle name="20% - 强调文字颜色 6 3 2 3 4 4" xfId="27210"/>
    <cellStyle name="40% - 强调文字颜色 4 3 2 4 2 2 2 3" xfId="27211"/>
    <cellStyle name="常规 2 9 5 2 3" xfId="27212"/>
    <cellStyle name="20% - 强调文字颜色 6 3 2 3 4 4 2" xfId="27213"/>
    <cellStyle name="40% - 强调文字颜色 6 2 2 4 2 6" xfId="27214"/>
    <cellStyle name="常规 2 9 5 2 4" xfId="27215"/>
    <cellStyle name="20% - 强调文字颜色 6 3 2 3 4 4 3" xfId="27216"/>
    <cellStyle name="40% - 强调文字颜色 6 2 2 4 2 7" xfId="27217"/>
    <cellStyle name="常规 3 2 5 2 6 2" xfId="27218"/>
    <cellStyle name="20% - 强调文字颜色 6 3 2 3 4 5" xfId="27219"/>
    <cellStyle name="40% - 强调文字颜色 6 4 2 10" xfId="27220"/>
    <cellStyle name="常规 2 3 4 3 6 4" xfId="27221"/>
    <cellStyle name="40% - 强调文字颜色 4 3 2 4 2 2 3 3" xfId="27222"/>
    <cellStyle name="20% - 强调文字颜色 6 3 2 3 4 5 2" xfId="27223"/>
    <cellStyle name="40% - 强调文字颜色 2 2 2 9" xfId="27224"/>
    <cellStyle name="常规 2 9 5 3 3" xfId="27225"/>
    <cellStyle name="40% - 强调文字颜色 6 4 2 10 2" xfId="27226"/>
    <cellStyle name="20% - 强调文字颜色 6 3 2 3 4 5 3" xfId="27227"/>
    <cellStyle name="40% - 强调文字颜色 6 4 2 10 3" xfId="27228"/>
    <cellStyle name="20% - 强调文字颜色 6 3 2 3 5" xfId="27229"/>
    <cellStyle name="20% - 强调文字颜色 6 3 2 3 6" xfId="27230"/>
    <cellStyle name="40% - 强调文字颜色 3 5 6 2 2" xfId="27231"/>
    <cellStyle name="40% - 强调文字颜色 1 5 4 2 2 6" xfId="27232"/>
    <cellStyle name="常规 7 5 2 10" xfId="27233"/>
    <cellStyle name="20% - 强调文字颜色 6 3 2 3 6 2" xfId="27234"/>
    <cellStyle name="40% - 强调文字颜色 3 5 6 2 2 2" xfId="27235"/>
    <cellStyle name="20% - 强调文字颜色 6 3 2 3 6 2 2" xfId="27236"/>
    <cellStyle name="20% - 强调文字颜色 6 3 2 3 6 2 3" xfId="27237"/>
    <cellStyle name="40% - 强调文字颜色 1 5 4 2 2 7" xfId="27238"/>
    <cellStyle name="常规 7 5 2 11" xfId="27239"/>
    <cellStyle name="20% - 强调文字颜色 6 3 2 3 6 3" xfId="27240"/>
    <cellStyle name="40% - 强调文字颜色 3 5 6 2 2 3" xfId="27241"/>
    <cellStyle name="20% - 强调文字颜色 6 3 2 3 6 3 2" xfId="27242"/>
    <cellStyle name="20% - 强调文字颜色 6 3 2 3 6 3 3" xfId="27243"/>
    <cellStyle name="20% - 强调文字颜色 6 3 2 3 6 4" xfId="27244"/>
    <cellStyle name="常规 2 9 7 2 3" xfId="27245"/>
    <cellStyle name="20% - 强调文字颜色 6 3 2 3 6 4 2" xfId="27246"/>
    <cellStyle name="20% - 强调文字颜色 6 3 2 3 6 4 3" xfId="27247"/>
    <cellStyle name="常规 2 8 4 2 2 2 2" xfId="27248"/>
    <cellStyle name="常规 3 2 5 2 8 2" xfId="27249"/>
    <cellStyle name="20% - 强调文字颜色 6 3 2 3 6 5" xfId="27250"/>
    <cellStyle name="常规 4 2 5 2 5 2 2" xfId="27251"/>
    <cellStyle name="40% - 强调文字颜色 1 5 5 2 2" xfId="27252"/>
    <cellStyle name="40% - 强调文字颜色 1 5 5 2 2 2" xfId="27253"/>
    <cellStyle name="常规 2 9 7 3 3" xfId="27254"/>
    <cellStyle name="20% - 强调文字颜色 6 3 2 3 6 5 2" xfId="27255"/>
    <cellStyle name="40% - 强调文字颜色 2 4 2 9" xfId="27256"/>
    <cellStyle name="20% - 强调文字颜色 6 3 2 3 6 5 3" xfId="27257"/>
    <cellStyle name="40% - 强调文字颜色 1 5 5 2 2 3" xfId="27258"/>
    <cellStyle name="常规 2 8 4 2 2 2 3" xfId="27259"/>
    <cellStyle name="常规 3 2 5 2 8 3" xfId="27260"/>
    <cellStyle name="20% - 强调文字颜色 6 3 2 3 6 6" xfId="27261"/>
    <cellStyle name="常规 4 2 5 2 5 2 3" xfId="27262"/>
    <cellStyle name="40% - 强调文字颜色 1 5 5 2 3" xfId="27263"/>
    <cellStyle name="20% - 强调文字颜色 6 3 2 3 6 7" xfId="27264"/>
    <cellStyle name="40% - 强调文字颜色 1 5 5 2 4" xfId="27265"/>
    <cellStyle name="20% - 强调文字颜色 6 3 2 3 7" xfId="27266"/>
    <cellStyle name="40% - 强调文字颜色 3 5 6 2 3" xfId="27267"/>
    <cellStyle name="20% - 强调文字颜色 6 3 2 3 7 2" xfId="27268"/>
    <cellStyle name="40% - 强调文字颜色 3 5 6 2 3 2" xfId="27269"/>
    <cellStyle name="20% - 强调文字颜色 6 3 2 3 7 3" xfId="27270"/>
    <cellStyle name="40% - 强调文字颜色 3 5 6 2 3 3" xfId="27271"/>
    <cellStyle name="20% - 强调文字颜色 6 3 2 3 8" xfId="27272"/>
    <cellStyle name="40% - 强调文字颜色 3 5 6 2 4" xfId="27273"/>
    <cellStyle name="20% - 强调文字颜色 6 3 2 3 8 2" xfId="27274"/>
    <cellStyle name="40% - 强调文字颜色 3 5 6 2 4 2" xfId="27275"/>
    <cellStyle name="20% - 强调文字颜色 6 3 2 3 8 3" xfId="27276"/>
    <cellStyle name="40% - 强调文字颜色 3 5 6 2 4 3" xfId="27277"/>
    <cellStyle name="20% - 强调文字颜色 6 3 2 3 9" xfId="27278"/>
    <cellStyle name="40% - 强调文字颜色 3 5 6 2 5" xfId="27279"/>
    <cellStyle name="20% - 强调文字颜色 6 3 2 4" xfId="27280"/>
    <cellStyle name="20% - 强调文字颜色 6 3 2 4 2" xfId="27281"/>
    <cellStyle name="常规 2 2 2 2 2 2 2 2 5 3" xfId="27282"/>
    <cellStyle name="20% - 强调文字颜色 6 3 2 4 2 2" xfId="27283"/>
    <cellStyle name="40% - 强调文字颜色 5 6 4 2 5 3" xfId="27284"/>
    <cellStyle name="20% - 强调文字颜色 6 3 2 4 2 2 2" xfId="27285"/>
    <cellStyle name="20% - 强调文字颜色 6 3 2 4 2 2 2 2" xfId="27286"/>
    <cellStyle name="常规 3 11 2 5" xfId="27287"/>
    <cellStyle name="20% - 强调文字颜色 6 6 5 3 3" xfId="27288"/>
    <cellStyle name="常规 3 2 4 6 2 2 2" xfId="27289"/>
    <cellStyle name="常规 3 11 2 6" xfId="27290"/>
    <cellStyle name="20% - 强调文字颜色 6 3 2 4 2 2 2 3" xfId="27291"/>
    <cellStyle name="20% - 强调文字颜色 6 3 2 4 2 2 3" xfId="27292"/>
    <cellStyle name="20% - 强调文字颜色 6 3 2 4 2 2 4" xfId="27293"/>
    <cellStyle name="20% - 强调文字颜色 6 3 2 4 2 2 4 2" xfId="27294"/>
    <cellStyle name="20% - 强调文字颜色 6 6 5 5 3" xfId="27295"/>
    <cellStyle name="常规 3 2 4 6 2 4 2" xfId="27296"/>
    <cellStyle name="20% - 强调文字颜色 6 3 2 4 2 2 4 3" xfId="27297"/>
    <cellStyle name="20% - 强调文字颜色 6 3 2 4 2 2 5" xfId="27298"/>
    <cellStyle name="常规 5 4 2 2 10" xfId="27299"/>
    <cellStyle name="20% - 强调文字颜色 6 3 2 4 2 2 6" xfId="27300"/>
    <cellStyle name="常规 5 4 2 2 11" xfId="27301"/>
    <cellStyle name="20% - 强调文字颜色 6 3 2 4 2 2 7" xfId="27302"/>
    <cellStyle name="常规 5 2 2 2 8 2 2" xfId="27303"/>
    <cellStyle name="常规 2 3 4 12 3" xfId="27304"/>
    <cellStyle name="40% - 强调文字颜色 5 5 3 2 2 5 2" xfId="27305"/>
    <cellStyle name="20% - 强调文字颜色 6 3 2 4 2 3" xfId="27306"/>
    <cellStyle name="20% - 强调文字颜色 6 3 2 4 2 3 2" xfId="27307"/>
    <cellStyle name="20% - 强调文字颜色 6 3 2 4 2 3 3" xfId="27308"/>
    <cellStyle name="20% - 强调文字颜色 6 3 2 4 2 4" xfId="27309"/>
    <cellStyle name="常规 11 2 2 3 2 3" xfId="27310"/>
    <cellStyle name="40% - 强调文字颜色 4 2 2 2 2 2 3 2" xfId="27311"/>
    <cellStyle name="20% - 强调文字颜色 6 3 2 4 2 4 2" xfId="27312"/>
    <cellStyle name="20% - 强调文字颜色 6 3 2 4 2 4 3" xfId="27313"/>
    <cellStyle name="常规 2 2 3 2 6 2 2" xfId="27314"/>
    <cellStyle name="20% - 强调文字颜色 6 3 2 4 2 5" xfId="27315"/>
    <cellStyle name="常规 11 2 2 3 2 4" xfId="27316"/>
    <cellStyle name="40% - 强调文字颜色 4 2 2 2 2 2 3 3" xfId="27317"/>
    <cellStyle name="常规 2 2 3 2 6 2 2 2" xfId="27318"/>
    <cellStyle name="20% - 强调文字颜色 6 3 2 4 2 5 2" xfId="27319"/>
    <cellStyle name="常规 2 2 3 2 6 2 2 3" xfId="27320"/>
    <cellStyle name="20% - 强调文字颜色 6 3 2 4 2 5 3" xfId="27321"/>
    <cellStyle name="常规 2 2 3 2 6 2 3" xfId="27322"/>
    <cellStyle name="20% - 强调文字颜色 6 3 2 4 2 6" xfId="27323"/>
    <cellStyle name="常规 2 2 3 2 6 2 4" xfId="27324"/>
    <cellStyle name="40% - 强调文字颜色 6 8 4 2 2" xfId="27325"/>
    <cellStyle name="20% - 强调文字颜色 6 3 2 4 2 7" xfId="27326"/>
    <cellStyle name="40% - 强调文字颜色 2 12 2 5 2" xfId="27327"/>
    <cellStyle name="常规 2 2 3 2 6 2 5" xfId="27328"/>
    <cellStyle name="40% - 强调文字颜色 6 8 4 2 3" xfId="27329"/>
    <cellStyle name="20% - 强调文字颜色 6 3 2 4 2 8" xfId="27330"/>
    <cellStyle name="40% - 强调文字颜色 2 12 2 5 3" xfId="27331"/>
    <cellStyle name="20% - 强调文字颜色 6 3 2 5" xfId="27332"/>
    <cellStyle name="20% - 强调文字颜色 6 3 2 5 2" xfId="27333"/>
    <cellStyle name="20% - 强调文字颜色 6 3 2 5 2 2" xfId="27334"/>
    <cellStyle name="20% - 强调文字颜色 6 3 2 5 2 2 2" xfId="27335"/>
    <cellStyle name="20% - 强调文字颜色 6 3 2 5 2 2 2 2" xfId="27336"/>
    <cellStyle name="40% - 强调文字颜色 1 4 2 2 2 2 2 4 3" xfId="27337"/>
    <cellStyle name="40% - 强调文字颜色 4 10 2 2 5" xfId="27338"/>
    <cellStyle name="20% - 强调文字颜色 6 3 2 5 2 2 2 3" xfId="27339"/>
    <cellStyle name="40% - 强调文字颜色 4 10 2 2 6" xfId="27340"/>
    <cellStyle name="20% - 强调文字颜色 6 3 2 5 2 2 3" xfId="27341"/>
    <cellStyle name="注释 2 4" xfId="27342"/>
    <cellStyle name="40% - 强调文字颜色 4 3 2 6 4 2" xfId="27343"/>
    <cellStyle name="20% - 强调文字颜色 6 3 2 5 2 2 3 2" xfId="27344"/>
    <cellStyle name="40% - 强调文字颜色 1 4 2 2 2 2 2 5 3" xfId="27345"/>
    <cellStyle name="20% - 强调文字颜色 6 3 2 5 2 2 3 3" xfId="27346"/>
    <cellStyle name="20% - 强调文字颜色 6 3 2 5 2 2 4" xfId="27347"/>
    <cellStyle name="注释 2 5" xfId="27348"/>
    <cellStyle name="40% - 强调文字颜色 4 3 2 6 4 3" xfId="27349"/>
    <cellStyle name="20% - 强调文字颜色 6 3 2 5 2 2 4 2" xfId="27350"/>
    <cellStyle name="40% - 强调文字颜色 2 2 2 11" xfId="27351"/>
    <cellStyle name="常规 6 5 4 2 3 2" xfId="27352"/>
    <cellStyle name="20% - 强调文字颜色 6 3 2 5 2 2 5" xfId="27353"/>
    <cellStyle name="注释 2 6" xfId="27354"/>
    <cellStyle name="40% - 强调文字颜色 6 4 4 2 2 3 2" xfId="27355"/>
    <cellStyle name="注释 2 4 5 2 2 3 2" xfId="27356"/>
    <cellStyle name="20% - 强调文字颜色 6 3 2 5 2 3" xfId="27357"/>
    <cellStyle name="注释 2 4 5 2 2 3 3" xfId="27358"/>
    <cellStyle name="20% - 强调文字颜色 6 3 2 5 2 4" xfId="27359"/>
    <cellStyle name="20% - 强调文字颜色 6 3 2 5 2 4 2" xfId="27360"/>
    <cellStyle name="40% - 强调文字颜色 6 2 4 2 2 6" xfId="27361"/>
    <cellStyle name="常规 11 2 2 4 2 3 3" xfId="27362"/>
    <cellStyle name="注释 4 4" xfId="27363"/>
    <cellStyle name="40% - 强调文字颜色 4 3 2 6 6 2" xfId="27364"/>
    <cellStyle name="20% - 强调文字颜色 6 3 2 5 2 4 3" xfId="27365"/>
    <cellStyle name="40% - 强调文字颜色 6 2 4 2 2 7" xfId="27366"/>
    <cellStyle name="20% - 强调文字颜色 6 3 2 5 2 5" xfId="27367"/>
    <cellStyle name="20% - 强调文字颜色 6 3 2 5 2 5 2" xfId="27368"/>
    <cellStyle name="20% - 强调文字颜色 6 3 2 5 2 5 3" xfId="27369"/>
    <cellStyle name="20% - 强调文字颜色 6 3 2 5 2 6" xfId="27370"/>
    <cellStyle name="20% - 强调文字颜色 6 3 2 5 2 6 2" xfId="27371"/>
    <cellStyle name="常规 6 3 2 2 10" xfId="27372"/>
    <cellStyle name="20% - 强调文字颜色 6 3 2 6" xfId="27373"/>
    <cellStyle name="40% - 强调文字颜色 4 6 2 5 4 2" xfId="27374"/>
    <cellStyle name="20% - 强调文字颜色 6 3 2 6 2 4 2" xfId="27375"/>
    <cellStyle name="40% - 强调文字颜色 6 2 5 2 2 6" xfId="27376"/>
    <cellStyle name="20% - 强调文字颜色 6 3 2 6 2 4 3" xfId="27377"/>
    <cellStyle name="40% - 强调文字颜色 6 2 5 2 2 7" xfId="27378"/>
    <cellStyle name="20% - 强调文字颜色 6 3 2 6 2 5 2" xfId="27379"/>
    <cellStyle name="20% - 强调文字颜色 6 3 2 6 2 5 3" xfId="27380"/>
    <cellStyle name="常规 2 2 3 2 8 2 3" xfId="27381"/>
    <cellStyle name="常规 3 2 5 5 4 3" xfId="27382"/>
    <cellStyle name="20% - 强调文字颜色 6 3 2 6 2 6" xfId="27383"/>
    <cellStyle name="40% - 强调文字颜色 2 5 4 2 2 5 3" xfId="27384"/>
    <cellStyle name="20% - 强调文字颜色 6 3 2 6 2 7" xfId="27385"/>
    <cellStyle name="20% - 强调文字颜色 6 3 2 6 6 2" xfId="27386"/>
    <cellStyle name="40% - 强调文字颜色 5 8 2 2 6" xfId="27387"/>
    <cellStyle name="20% - 强调文字颜色 6 3 2 6 6 3" xfId="27388"/>
    <cellStyle name="40% - 强调文字颜色 5 8 2 2 7" xfId="27389"/>
    <cellStyle name="20% - 强调文字颜色 6 3 2 6 7" xfId="27390"/>
    <cellStyle name="40% - 强调文字颜色 3 5 6 5 3" xfId="27391"/>
    <cellStyle name="20% - 强调文字颜色 6 3 2 6 8" xfId="27392"/>
    <cellStyle name="常规 6 3 2 2 11" xfId="27393"/>
    <cellStyle name="20% - 强调文字颜色 6 3 2 7" xfId="27394"/>
    <cellStyle name="40% - 强调文字颜色 4 6 2 5 4 3" xfId="27395"/>
    <cellStyle name="常规 6 3 2 2 12" xfId="27396"/>
    <cellStyle name="20% - 强调文字颜色 6 3 2 8" xfId="27397"/>
    <cellStyle name="20% - 强调文字颜色 6 3 2 8 2" xfId="27398"/>
    <cellStyle name="20% - 强调文字颜色 6 3 2 8 2 2" xfId="27399"/>
    <cellStyle name="20% - 强调文字颜色 6 3 2 8 2 3" xfId="27400"/>
    <cellStyle name="常规 11 2 2 7 2 2" xfId="27401"/>
    <cellStyle name="40% - 强调文字颜色 2 4 3 3 2 2 4 2" xfId="27402"/>
    <cellStyle name="20% - 强调文字颜色 6 3 2 8 3 2" xfId="27403"/>
    <cellStyle name="20% - 强调文字颜色 6 3 2 8 3 3" xfId="27404"/>
    <cellStyle name="常规 11 2 2 7 3 2" xfId="27405"/>
    <cellStyle name="40% - 强调文字颜色 2 4 3 3 2 2 5 2" xfId="27406"/>
    <cellStyle name="20% - 强调文字颜色 6 3 2 8 4 2" xfId="27407"/>
    <cellStyle name="20% - 强调文字颜色 6 3 2 8 4 3" xfId="27408"/>
    <cellStyle name="20% - 强调文字颜色 6 3 2 8 5" xfId="27409"/>
    <cellStyle name="20% - 强调文字颜色 6 3 2 8 6" xfId="27410"/>
    <cellStyle name="20% - 强调文字颜色 6 3 2 8 7" xfId="27411"/>
    <cellStyle name="常规 6 3 2 2 13" xfId="27412"/>
    <cellStyle name="20% - 强调文字颜色 6 3 2 9" xfId="27413"/>
    <cellStyle name="40% - 强调文字颜色 2 2 2 4 2 4 2" xfId="27414"/>
    <cellStyle name="20% - 强调文字颜色 6 3 2 9 2" xfId="27415"/>
    <cellStyle name="20% - 强调文字颜色 6 4 3 2 2 2 3" xfId="27416"/>
    <cellStyle name="20% - 强调文字颜色 6 3 3" xfId="27417"/>
    <cellStyle name="20% - 强调文字颜色 6 3 3 10" xfId="27418"/>
    <cellStyle name="20% - 强调文字颜色 6 3 3 10 2" xfId="27419"/>
    <cellStyle name="20% - 强调文字颜色 6 3 3 10 3" xfId="27420"/>
    <cellStyle name="20% - 强调文字颜色 6 3 3 11" xfId="27421"/>
    <cellStyle name="20% - 强调文字颜色 6 3 3 11 2" xfId="27422"/>
    <cellStyle name="常规 2 3 2 3 2 9" xfId="27423"/>
    <cellStyle name="40% - 强调文字颜色 2 4 9 7" xfId="27424"/>
    <cellStyle name="20% - 强调文字颜色 6 3 3 11 3" xfId="27425"/>
    <cellStyle name="常规 2 7 2 2 4 2 2 5 2" xfId="27426"/>
    <cellStyle name="20% - 强调文字颜色 6 3 3 12" xfId="27427"/>
    <cellStyle name="常规 2 7 2 2 4 2 2 5 3" xfId="27428"/>
    <cellStyle name="常规 2 3 2 7 5 2" xfId="27429"/>
    <cellStyle name="20% - 强调文字颜色 6 3 3 13" xfId="27430"/>
    <cellStyle name="20% - 强调文字颜色 6 3 3 2" xfId="27431"/>
    <cellStyle name="20% - 强调文字颜色 6 3 3 2 2" xfId="27432"/>
    <cellStyle name="常规 6 5 2 5 2 3" xfId="27433"/>
    <cellStyle name="20% - 强调文字颜色 6 3 3 2 2 2" xfId="27434"/>
    <cellStyle name="常规 3 3 2 6 2 2 2" xfId="27435"/>
    <cellStyle name="20% - 强调文字颜色 6 3 3 2 2 2 2 3" xfId="27436"/>
    <cellStyle name="常规 6 5 2 5 2 3 3" xfId="27437"/>
    <cellStyle name="20% - 强调文字颜色 6 3 3 2 2 2 3" xfId="27438"/>
    <cellStyle name="常规 3 3 2 6 2 3 2" xfId="27439"/>
    <cellStyle name="20% - 强调文字颜色 6 3 3 2 2 2 3 3" xfId="27440"/>
    <cellStyle name="20% - 强调文字颜色 6 3 3 2 2 2 4" xfId="27441"/>
    <cellStyle name="常规 3 3 2 6 2 4 2" xfId="27442"/>
    <cellStyle name="20% - 强调文字颜色 6 3 3 2 2 2 4 3" xfId="27443"/>
    <cellStyle name="20% - 强调文字颜色 6 3 3 2 2 2 5" xfId="27444"/>
    <cellStyle name="20% - 强调文字颜色 6 3 3 2 2 2 5 2" xfId="27445"/>
    <cellStyle name="常规 3 3 2 6 2 5 2" xfId="27446"/>
    <cellStyle name="20% - 强调文字颜色 6 3 3 2 2 2 5 3" xfId="27447"/>
    <cellStyle name="20% - 强调文字颜色 6 3 3 2 2 2 6" xfId="27448"/>
    <cellStyle name="20% - 强调文字颜色 6 5 3 4 2 2 2" xfId="27449"/>
    <cellStyle name="20% - 强调文字颜色 6 3 3 2 2 2 7" xfId="27450"/>
    <cellStyle name="常规 6 2 8 4 2" xfId="27451"/>
    <cellStyle name="常规 14 3 2" xfId="27452"/>
    <cellStyle name="20% - 强调文字颜色 6 5 3 4 2 2 3" xfId="27453"/>
    <cellStyle name="常规 4 2 4 5 2 5 2" xfId="27454"/>
    <cellStyle name="常规 6 5 2 5 2 4" xfId="27455"/>
    <cellStyle name="20% - 强调文字颜色 6 3 3 2 2 3" xfId="27456"/>
    <cellStyle name="常规 6 5 2 5 2 4 3" xfId="27457"/>
    <cellStyle name="20% - 强调文字颜色 6 3 3 2 2 3 3" xfId="27458"/>
    <cellStyle name="常规 4 2 4 5 2 5 3" xfId="27459"/>
    <cellStyle name="常规 6 5 2 5 2 5" xfId="27460"/>
    <cellStyle name="20% - 强调文字颜色 6 3 3 2 2 4" xfId="27461"/>
    <cellStyle name="常规 3 8 3 2 3" xfId="27462"/>
    <cellStyle name="常规 6 5 2 5 2 5 2" xfId="27463"/>
    <cellStyle name="20% - 强调文字颜色 6 3 3 2 2 4 2" xfId="27464"/>
    <cellStyle name="常规 3 8 3 2 4" xfId="27465"/>
    <cellStyle name="常规 6 5 2 5 2 5 3" xfId="27466"/>
    <cellStyle name="20% - 强调文字颜色 6 3 3 2 2 4 3" xfId="27467"/>
    <cellStyle name="20% - 强调文字颜色 6 7 6 2 2" xfId="27468"/>
    <cellStyle name="40% - 强调文字颜色 3 3 2 5 2 2 2 2" xfId="27469"/>
    <cellStyle name="常规 2 2 3 3 4 2 2" xfId="27470"/>
    <cellStyle name="常规 6 5 2 5 2 6" xfId="27471"/>
    <cellStyle name="20% - 强调文字颜色 6 3 3 2 2 5" xfId="27472"/>
    <cellStyle name="常规 2 2 3 3 4 2 2 2" xfId="27473"/>
    <cellStyle name="20% - 强调文字颜色 6 3 3 2 2 5 2" xfId="27474"/>
    <cellStyle name="常规 2 2 3 3 4 2 2 3" xfId="27475"/>
    <cellStyle name="20% - 强调文字颜色 6 3 3 2 2 5 3" xfId="27476"/>
    <cellStyle name="20% - 强调文字颜色 6 7 6 3 2" xfId="27477"/>
    <cellStyle name="40% - 强调文字颜色 3 3 2 5 2 2 3 2" xfId="27478"/>
    <cellStyle name="常规 5 4 2 2 4 2" xfId="27479"/>
    <cellStyle name="常规 2 2 3 3 4 2 3" xfId="27480"/>
    <cellStyle name="常规 6 5 2 5 2 7" xfId="27481"/>
    <cellStyle name="20% - 强调文字颜色 6 3 3 2 2 6" xfId="27482"/>
    <cellStyle name="常规 2 2 3 3 4 2 4" xfId="27483"/>
    <cellStyle name="40% - 强调文字颜色 6 9 2 2 2" xfId="27484"/>
    <cellStyle name="20% - 强调文字颜色 6 3 3 2 2 7" xfId="27485"/>
    <cellStyle name="常规 2 2 3 3 4 2 5" xfId="27486"/>
    <cellStyle name="40% - 强调文字颜色 6 9 2 2 3" xfId="27487"/>
    <cellStyle name="20% - 强调文字颜色 6 3 3 2 2 8" xfId="27488"/>
    <cellStyle name="20% - 强调文字颜色 6 3 3 2 3" xfId="27489"/>
    <cellStyle name="20% - 强调文字颜色 6 5 2 5 5 2" xfId="27490"/>
    <cellStyle name="20% - 强调文字颜色 6 3 3 3" xfId="27491"/>
    <cellStyle name="常规 2 2 2 8 2 2 4" xfId="27492"/>
    <cellStyle name="20% - 强调文字颜色 6 3 3 3 2" xfId="27493"/>
    <cellStyle name="常规 2 2 2 8 2 2 4 2" xfId="27494"/>
    <cellStyle name="20% - 强调文字颜色 6 3 3 3 2 2" xfId="27495"/>
    <cellStyle name="20% - 强调文字颜色 6 3 3 3 2 2 2 3" xfId="27496"/>
    <cellStyle name="20% - 强调文字颜色 6 3 3 3 2 2 3" xfId="27497"/>
    <cellStyle name="20% - 强调文字颜色 6 3 3 3 2 2 3 3" xfId="27498"/>
    <cellStyle name="常规 4 2 4 5 2 2 4" xfId="27499"/>
    <cellStyle name="20% - 强调文字颜色 6 3 3 3 2 2 4 3" xfId="27500"/>
    <cellStyle name="常规 4 2 4 5 2 3 3" xfId="27501"/>
    <cellStyle name="20% - 强调文字颜色 6 3 3 3 2 2 5 2" xfId="27502"/>
    <cellStyle name="20% - 强调文字颜色 6 3 3 3 2 2 5 3" xfId="27503"/>
    <cellStyle name="20% - 强调文字颜色 6 3 3 3 2 2 6" xfId="27504"/>
    <cellStyle name="20% - 强调文字颜色 6 3 3 3 2 2 7" xfId="27505"/>
    <cellStyle name="40% - 强调文字颜色 6 4 2 6 4 2" xfId="27506"/>
    <cellStyle name="常规 2 2 2 8 2 2 4 3" xfId="27507"/>
    <cellStyle name="20% - 强调文字颜色 6 3 3 3 2 3" xfId="27508"/>
    <cellStyle name="20% - 强调文字颜色 6 3 3 3 2 3 3" xfId="27509"/>
    <cellStyle name="20% - 强调文字颜色 6 3 3 3 2 4" xfId="27510"/>
    <cellStyle name="常规 3 9 3 2 3" xfId="27511"/>
    <cellStyle name="20% - 强调文字颜色 6 3 3 3 2 4 2" xfId="27512"/>
    <cellStyle name="常规 3 9 3 2 4" xfId="27513"/>
    <cellStyle name="20% - 强调文字颜色 6 3 3 3 2 4 3" xfId="27514"/>
    <cellStyle name="常规 11 2 3 2 2 3 3" xfId="27515"/>
    <cellStyle name="40% - 强调文字颜色 3 4 2 3 6 2 2" xfId="27516"/>
    <cellStyle name="常规 2 2 3 3 5 2 2" xfId="27517"/>
    <cellStyle name="20% - 强调文字颜色 6 3 3 3 2 5" xfId="27518"/>
    <cellStyle name="常规 5 4 2 3 4 2" xfId="27519"/>
    <cellStyle name="常规 2 2 3 3 5 2 3" xfId="27520"/>
    <cellStyle name="20% - 强调文字颜色 6 3 3 3 2 6" xfId="27521"/>
    <cellStyle name="常规 5 4 2 3 4 2 2" xfId="27522"/>
    <cellStyle name="常规 2 2 3 3 5 2 3 2" xfId="27523"/>
    <cellStyle name="20% - 强调文字颜色 6 3 3 3 2 6 2" xfId="27524"/>
    <cellStyle name="常规 5 4 2 3 4 2 3" xfId="27525"/>
    <cellStyle name="常规 2 2 3 3 5 2 3 3" xfId="27526"/>
    <cellStyle name="20% - 强调文字颜色 6 3 3 3 2 6 3" xfId="27527"/>
    <cellStyle name="常规 11 2 3 2 2 5 3" xfId="27528"/>
    <cellStyle name="40% - 强调文字颜色 3 4 2 3 6 4 2" xfId="27529"/>
    <cellStyle name="常规 5 4 2 3 4 3" xfId="27530"/>
    <cellStyle name="常规 2 2 3 3 5 2 4" xfId="27531"/>
    <cellStyle name="20% - 强调文字颜色 6 3 3 3 2 7" xfId="27532"/>
    <cellStyle name="常规 5 4 2 3 4 4" xfId="27533"/>
    <cellStyle name="常规 2 2 3 3 5 2 5" xfId="27534"/>
    <cellStyle name="常规 2 5 2 3 2" xfId="27535"/>
    <cellStyle name="20% - 强调文字颜色 6 3 3 3 2 8" xfId="27536"/>
    <cellStyle name="40% - 强调文字颜色 5 2 2 7 5 2" xfId="27537"/>
    <cellStyle name="20% - 强调文字颜色 6 3 3 4" xfId="27538"/>
    <cellStyle name="20% - 强调文字颜色 6 3 3 4 2" xfId="27539"/>
    <cellStyle name="常规 2 2 2 2 2 2 3 2 5 3" xfId="27540"/>
    <cellStyle name="常规 6 5 2 7 2 3" xfId="27541"/>
    <cellStyle name="20% - 强调文字颜色 6 3 3 4 2 2" xfId="27542"/>
    <cellStyle name="40% - 强调文字颜色 5 6 5 2 5 3" xfId="27543"/>
    <cellStyle name="常规 2 2 2 2 4 12" xfId="27544"/>
    <cellStyle name="20% - 强调文字颜色 6 3 3 4 2 2 2" xfId="27545"/>
    <cellStyle name="20% - 强调文字颜色 6 3 3 4 2 2 2 2" xfId="27546"/>
    <cellStyle name="20% - 强调文字颜色 6 3 3 4 2 2 2 3" xfId="27547"/>
    <cellStyle name="20% - 强调文字颜色 6 3 3 4 2 2 3" xfId="27548"/>
    <cellStyle name="20% - 强调文字颜色 6 3 3 4 2 2 3 2" xfId="27549"/>
    <cellStyle name="20% - 强调文字颜色 6 3 3 4 2 2 3 3" xfId="27550"/>
    <cellStyle name="常规 4 2 5 5 2 2 3" xfId="27551"/>
    <cellStyle name="20% - 强调文字颜色 6 3 3 4 2 2 4 2" xfId="27552"/>
    <cellStyle name="40% - 强调文字颜色 1 8 2 2 3" xfId="27553"/>
    <cellStyle name="20% - 强调文字颜色 6 3 3 4 2 2 4 3" xfId="27554"/>
    <cellStyle name="40% - 强调文字颜色 1 8 2 2 4" xfId="27555"/>
    <cellStyle name="常规 4 2 5 5 2 3 3" xfId="27556"/>
    <cellStyle name="20% - 强调文字颜色 6 3 3 4 2 2 5 2" xfId="27557"/>
    <cellStyle name="40% - 强调文字颜色 1 8 2 3 3" xfId="27558"/>
    <cellStyle name="20% - 强调文字颜色 6 3 3 4 2 2 5 3" xfId="27559"/>
    <cellStyle name="常规 6 6 3 2 3 3" xfId="27560"/>
    <cellStyle name="20% - 强调文字颜色 6 3 3 4 2 2 6" xfId="27561"/>
    <cellStyle name="20% - 强调文字颜色 6 3 3 4 2 2 7" xfId="27562"/>
    <cellStyle name="40% - 强调文字颜色 5 5 4 2 2 5 2" xfId="27563"/>
    <cellStyle name="20% - 强调文字颜色 6 3 3 4 2 3" xfId="27564"/>
    <cellStyle name="20% - 强调文字颜色 6 3 3 4 2 4" xfId="27565"/>
    <cellStyle name="20% - 强调文字颜色 6 3 3 4 2 4 2" xfId="27566"/>
    <cellStyle name="40% - 强调文字颜色 6 3 3 2 2 6" xfId="27567"/>
    <cellStyle name="20% - 强调文字颜色 6 3 3 4 2 4 3" xfId="27568"/>
    <cellStyle name="40% - 强调文字颜色 6 3 3 2 2 7" xfId="27569"/>
    <cellStyle name="20% - 强调文字颜色 6 3 3 4 2 5" xfId="27570"/>
    <cellStyle name="20% - 强调文字颜色 6 3 3 4 2 5 2" xfId="27571"/>
    <cellStyle name="20% - 强调文字颜色 6 3 3 4 2 5 3" xfId="27572"/>
    <cellStyle name="20% - 强调文字颜色 6 3 3 4 2 6" xfId="27573"/>
    <cellStyle name="20% - 强调文字颜色 6 3 3 4 2 6 2" xfId="27574"/>
    <cellStyle name="20% - 强调文字颜色 6 3 3 4 2 7" xfId="27575"/>
    <cellStyle name="常规 4 2 2 2 3 4 4 2" xfId="27576"/>
    <cellStyle name="常规 2 5 3 3 2" xfId="27577"/>
    <cellStyle name="20% - 强调文字颜色 6 3 3 4 2 8" xfId="27578"/>
    <cellStyle name="20% - 强调文字颜色 6 3 3 5" xfId="27579"/>
    <cellStyle name="20% - 强调文字颜色 6 3 3 5 2" xfId="27580"/>
    <cellStyle name="20% - 强调文字颜色 6 3 3 5 2 2" xfId="27581"/>
    <cellStyle name="注释 2 7 6" xfId="27582"/>
    <cellStyle name="20% - 强调文字颜色 6 3 3 5 2 2 3" xfId="27583"/>
    <cellStyle name="40% - 强调文字颜色 4 4 2 6 4 2" xfId="27584"/>
    <cellStyle name="20% - 强调文字颜色 6 3 3 5 3" xfId="27585"/>
    <cellStyle name="20% - 强调文字颜色 6 3 3 5 3 2" xfId="27586"/>
    <cellStyle name="20% - 强调文字颜色 6 3 3 5 4" xfId="27587"/>
    <cellStyle name="20% - 强调文字颜色 6 3 3 5 4 2" xfId="27588"/>
    <cellStyle name="20% - 强调文字颜色 6 3 3 5 4 3" xfId="27589"/>
    <cellStyle name="20% - 强调文字颜色 6 3 3 5 6 2" xfId="27590"/>
    <cellStyle name="20% - 强调文字颜色 6 3 3 5 6 3" xfId="27591"/>
    <cellStyle name="20% - 强调文字颜色 6 3 3 5 7" xfId="27592"/>
    <cellStyle name="20% - 强调文字颜色 6 3 3 5 8" xfId="27593"/>
    <cellStyle name="20% - 强调文字颜色 6 3 3 6" xfId="27594"/>
    <cellStyle name="40% - 强调文字颜色 4 6 2 5 5 2" xfId="27595"/>
    <cellStyle name="20% - 强调文字颜色 6 3 3 7" xfId="27596"/>
    <cellStyle name="40% - 强调文字颜色 4 6 2 5 5 3" xfId="27597"/>
    <cellStyle name="20% - 强调文字颜色 6 3 3 7 4 2" xfId="27598"/>
    <cellStyle name="20% - 强调文字颜色 6 3 3 7 4 3" xfId="27599"/>
    <cellStyle name="20% - 强调文字颜色 6 3 3 7 6" xfId="27600"/>
    <cellStyle name="40% - 强调文字颜色 5 4 2 4 2 3 3" xfId="27601"/>
    <cellStyle name="20% - 强调文字颜色 6 3 3 7 7" xfId="27602"/>
    <cellStyle name="20% - 强调文字颜色 6 3 3 8" xfId="27603"/>
    <cellStyle name="注释 2 2 3 7 4 3" xfId="27604"/>
    <cellStyle name="20% - 强调文字颜色 6 3 3 8 2" xfId="27605"/>
    <cellStyle name="40% - 强调文字颜色 5 2 2 2 2 4 3" xfId="27606"/>
    <cellStyle name="20% - 强调文字颜色 6 3 3 8 3" xfId="27607"/>
    <cellStyle name="40% - 强调文字颜色 6 3 3 3 2 2 2" xfId="27608"/>
    <cellStyle name="常规 4 2 2 2" xfId="27609"/>
    <cellStyle name="20% - 强调文字颜色 6 3 3 9" xfId="27610"/>
    <cellStyle name="40% - 强调文字颜色 2 2 2 4 2 5 2" xfId="27611"/>
    <cellStyle name="注释 2 2 3 7 5 3" xfId="27612"/>
    <cellStyle name="常规 4 2 2 2 2" xfId="27613"/>
    <cellStyle name="20% - 强调文字颜色 6 3 3 9 2" xfId="27614"/>
    <cellStyle name="40% - 强调文字颜色 2 5 3 4 7" xfId="27615"/>
    <cellStyle name="40% - 强调文字颜色 5 2 2 2 2 5 3" xfId="27616"/>
    <cellStyle name="常规 4 2 2 2 3" xfId="27617"/>
    <cellStyle name="20% - 强调文字颜色 6 3 3 9 3" xfId="27618"/>
    <cellStyle name="40% - 强调文字颜色 2 5 3 4 8" xfId="27619"/>
    <cellStyle name="40% - 强调文字颜色 6 3 3 3 2 3 2" xfId="27620"/>
    <cellStyle name="20% - 强调文字颜色 6 3 4" xfId="27621"/>
    <cellStyle name="20% - 强调文字颜色 6 3 4 10" xfId="27622"/>
    <cellStyle name="常规 4 2 4 3 6 4" xfId="27623"/>
    <cellStyle name="40% - 强调文字颜色 4 3 4 3 2 2 3 3" xfId="27624"/>
    <cellStyle name="常规 4 2 6 11" xfId="27625"/>
    <cellStyle name="20% - 强调文字颜色 6 3 4 10 3" xfId="27626"/>
    <cellStyle name="20% - 强调文字颜色 6 3 4 11" xfId="27627"/>
    <cellStyle name="常规 2 5 3 3 6 4 2" xfId="27628"/>
    <cellStyle name="常规 12 2 6 2" xfId="27629"/>
    <cellStyle name="20% - 强调文字颜色 6 3 4 12" xfId="27630"/>
    <cellStyle name="常规 7 5 3 2 3" xfId="27631"/>
    <cellStyle name="20% - 强调文字颜色 6 3 4 2" xfId="27632"/>
    <cellStyle name="常规 7 5 3 2 3 2" xfId="27633"/>
    <cellStyle name="20% - 强调文字颜色 6 3 4 2 2" xfId="27634"/>
    <cellStyle name="20% - 强调文字颜色 6 4 2 4 2 2 5" xfId="27635"/>
    <cellStyle name="20% - 强调文字颜色 6 3 4 2 2 2" xfId="27636"/>
    <cellStyle name="20% - 强调文字颜色 6 4 2 4 2 2 5 2" xfId="27637"/>
    <cellStyle name="常规 2 3 5 4 2 8" xfId="27638"/>
    <cellStyle name="40% - 强调文字颜色 2 3 3 5 4" xfId="27639"/>
    <cellStyle name="20% - 强调文字颜色 6 3 4 2 2 2 2 3" xfId="27640"/>
    <cellStyle name="20% - 强调文字颜色 6 3 4 2 2 2 3" xfId="27641"/>
    <cellStyle name="40% - 强调文字颜色 2 3 3 5 4 3" xfId="27642"/>
    <cellStyle name="20% - 强调文字颜色 6 3 4 2 2 2 3 3" xfId="27643"/>
    <cellStyle name="常规 7 6 2 2 6" xfId="27644"/>
    <cellStyle name="20% - 强调文字颜色 6 3 4 2 2 2 4 3" xfId="27645"/>
    <cellStyle name="20% - 强调文字颜色 6 3 4 2 2 2 5 2" xfId="27646"/>
    <cellStyle name="20% - 强调文字颜色 6 3 4 2 2 2 5 3" xfId="27647"/>
    <cellStyle name="常规 4 2 4 6 2 5 2" xfId="27648"/>
    <cellStyle name="20% - 强调文字颜色 6 3 4 2 2 3" xfId="27649"/>
    <cellStyle name="20% - 强调文字颜色 6 4 2 4 2 2 5 3" xfId="27650"/>
    <cellStyle name="40% - 强调文字颜色 2 3 3 5 5" xfId="27651"/>
    <cellStyle name="常规 4 2 4 6 2 5 3" xfId="27652"/>
    <cellStyle name="20% - 强调文字颜色 6 3 4 2 2 4" xfId="27653"/>
    <cellStyle name="40% - 强调文字颜色 2 3 3 5 6" xfId="27654"/>
    <cellStyle name="20% - 强调文字颜色 6 3 4 2 2 4 2" xfId="27655"/>
    <cellStyle name="常规 6 2 4 2 6" xfId="27656"/>
    <cellStyle name="40% - 强调文字颜色 2 3 3 5 6 2" xfId="27657"/>
    <cellStyle name="常规 2 2 3 4 4 2 2" xfId="27658"/>
    <cellStyle name="20% - 强调文字颜色 6 3 4 2 2 5" xfId="27659"/>
    <cellStyle name="40% - 强调文字颜色 2 3 3 5 7" xfId="27660"/>
    <cellStyle name="常规 2 2 3 4 4 2 2 2" xfId="27661"/>
    <cellStyle name="20% - 强调文字颜色 6 3 4 2 2 5 2" xfId="27662"/>
    <cellStyle name="常规 2 2 3 4 4 2 3" xfId="27663"/>
    <cellStyle name="20% - 强调文字颜色 6 3 4 2 2 6" xfId="27664"/>
    <cellStyle name="40% - 强调文字颜色 2 3 3 5 8" xfId="27665"/>
    <cellStyle name="常规 2 2 3 4 4 2 3 2" xfId="27666"/>
    <cellStyle name="20% - 强调文字颜色 6 3 4 2 2 6 2" xfId="27667"/>
    <cellStyle name="常规 7 5 3 2 4" xfId="27668"/>
    <cellStyle name="20% - 强调文字颜色 6 3 4 3" xfId="27669"/>
    <cellStyle name="常规 7 5 3 2 4 2" xfId="27670"/>
    <cellStyle name="20% - 强调文字颜色 6 3 4 3 2" xfId="27671"/>
    <cellStyle name="常规 2 2 2 2 2 2 7 6" xfId="27672"/>
    <cellStyle name="常规 6 5 3 6 2 3" xfId="27673"/>
    <cellStyle name="20% - 强调文字颜色 6 3 4 3 2 2" xfId="27674"/>
    <cellStyle name="20% - 强调文字颜色 6 3 4 3 2 2 2" xfId="27675"/>
    <cellStyle name="20% - 强调文字颜色 6 3 4 3 2 2 2 2" xfId="27676"/>
    <cellStyle name="20% - 强调文字颜色 6 3 4 3 2 2 3" xfId="27677"/>
    <cellStyle name="20% - 强调文字颜色 6 3 4 3 2 2 3 2" xfId="27678"/>
    <cellStyle name="20% - 强调文字颜色 6 3 4 3 2 2 4 2" xfId="27679"/>
    <cellStyle name="常规 7 2 2 2 4 2 3 2" xfId="27680"/>
    <cellStyle name="20% - 强调文字颜色 6 3 4 3 2 2 4 3" xfId="27681"/>
    <cellStyle name="20% - 强调文字颜色 6 3 4 3 2 2 5 2" xfId="27682"/>
    <cellStyle name="常规 7 2 2 2 4 2 4 2" xfId="27683"/>
    <cellStyle name="20% - 强调文字颜色 6 3 4 3 2 2 5 3" xfId="27684"/>
    <cellStyle name="40% - 强调文字颜色 2 4 2 2" xfId="27685"/>
    <cellStyle name="常规 6 7 2 2 3 3" xfId="27686"/>
    <cellStyle name="20% - 强调文字颜色 6 3 4 3 2 2 6" xfId="27687"/>
    <cellStyle name="20% - 强调文字颜色 6 3 4 3 2 2 7" xfId="27688"/>
    <cellStyle name="40% - 强调文字颜色 1 2 4 2 6 2" xfId="27689"/>
    <cellStyle name="常规 2 2 2 2 2 2 7 7" xfId="27690"/>
    <cellStyle name="20% - 强调文字颜色 6 3 4 3 2 3" xfId="27691"/>
    <cellStyle name="20% - 强调文字颜色 6 3 4 3 2 3 2" xfId="27692"/>
    <cellStyle name="20% - 强调文字颜色 6 3 4 3 2 3 3" xfId="27693"/>
    <cellStyle name="20% - 强调文字颜色 6 3 4 3 2 4" xfId="27694"/>
    <cellStyle name="20% - 强调文字颜色 6 3 4 3 2 4 2" xfId="27695"/>
    <cellStyle name="20% - 强调文字颜色 6 3 4 3 2 4 3" xfId="27696"/>
    <cellStyle name="20% - 强调文字颜色 6 3 4 3 2 5" xfId="27697"/>
    <cellStyle name="20% - 强调文字颜色 6 3 4 3 2 5 2" xfId="27698"/>
    <cellStyle name="20% - 强调文字颜色 6 3 4 3 2 5 3" xfId="27699"/>
    <cellStyle name="20% - 强调文字颜色 6 3 4 3 2 6" xfId="27700"/>
    <cellStyle name="20% - 强调文字颜色 6 3 4 3 2 6 2" xfId="27701"/>
    <cellStyle name="20% - 强调文字颜色 6 3 4 3 2 6 3" xfId="27702"/>
    <cellStyle name="常规 7 5 3 2 5" xfId="27703"/>
    <cellStyle name="20% - 强调文字颜色 6 3 4 4" xfId="27704"/>
    <cellStyle name="常规 7 5 3 2 5 2" xfId="27705"/>
    <cellStyle name="20% - 强调文字颜色 6 3 4 4 2" xfId="27706"/>
    <cellStyle name="20% - 强调文字颜色 6 3 4 4 2 4 2" xfId="27707"/>
    <cellStyle name="40% - 强调文字颜色 2 3 2 3 6 4 3" xfId="27708"/>
    <cellStyle name="40% - 强调文字颜色 6 4 3 2 2 6" xfId="27709"/>
    <cellStyle name="20% - 强调文字颜色 6 3 4 4 2 4 3" xfId="27710"/>
    <cellStyle name="40% - 强调文字颜色 6 4 3 2 2 7" xfId="27711"/>
    <cellStyle name="常规 2 2 3 4 6 2 2" xfId="27712"/>
    <cellStyle name="20% - 强调文字颜色 6 3 4 4 2 5" xfId="27713"/>
    <cellStyle name="20% - 强调文字颜色 6 3 4 4 2 5 2" xfId="27714"/>
    <cellStyle name="40% - 强调文字颜色 2 3 2 3 6 5 3" xfId="27715"/>
    <cellStyle name="20% - 强调文字颜色 6 3 4 4 2 5 3" xfId="27716"/>
    <cellStyle name="常规 2 2 3 4 6 2 3" xfId="27717"/>
    <cellStyle name="20% - 强调文字颜色 6 3 4 4 2 6" xfId="27718"/>
    <cellStyle name="常规 7 4 2 2 2 4 2" xfId="27719"/>
    <cellStyle name="常规 4 2 4 2 3 2 2 2 2" xfId="27720"/>
    <cellStyle name="20% - 强调文字颜色 6 3 4 4 2 7" xfId="27721"/>
    <cellStyle name="常规 7 5 3 2 5 3" xfId="27722"/>
    <cellStyle name="20% - 强调文字颜色 6 3 4 4 3" xfId="27723"/>
    <cellStyle name="常规 2 2 2 2 2 2 4 2 6 3" xfId="27724"/>
    <cellStyle name="20% - 强调文字颜色 6 3 4 4 3 2" xfId="27725"/>
    <cellStyle name="20% - 强调文字颜色 6 3 4 4 3 3" xfId="27726"/>
    <cellStyle name="常规 4 2 4 3 4 2 5 2" xfId="27727"/>
    <cellStyle name="20% - 强调文字颜色 6 3 4 4 4" xfId="27728"/>
    <cellStyle name="20% - 强调文字颜色 6 3 4 4 4 2" xfId="27729"/>
    <cellStyle name="20% - 强调文字颜色 6 3 4 4 4 3" xfId="27730"/>
    <cellStyle name="常规 7 5 3 2 6" xfId="27731"/>
    <cellStyle name="20% - 强调文字颜色 6 3 4 5" xfId="27732"/>
    <cellStyle name="常规 7 5 3 2 7" xfId="27733"/>
    <cellStyle name="20% - 强调文字颜色 6 3 4 6" xfId="27734"/>
    <cellStyle name="常规 3 2 2 3 13" xfId="27735"/>
    <cellStyle name="20% - 强调文字颜色 6 3 4 6 2" xfId="27736"/>
    <cellStyle name="20% - 强调文字颜色 6 3 4 6 3" xfId="27737"/>
    <cellStyle name="40% - 强调文字颜色 2 3 4 2 2 6 3" xfId="27738"/>
    <cellStyle name="20% - 强调文字颜色 6 3 4 6 3 2" xfId="27739"/>
    <cellStyle name="40% - 强调文字颜色 4 3 6 2 2 2 3" xfId="27740"/>
    <cellStyle name="20% - 强调文字颜色 6 3 4 6 3 3" xfId="27741"/>
    <cellStyle name="20% - 强调文字颜色 6 3 4 6 4" xfId="27742"/>
    <cellStyle name="40% - 强调文字颜色 6 5 2 3 2 2 3" xfId="27743"/>
    <cellStyle name="20% - 强调文字颜色 6 3 4 6 4 2" xfId="27744"/>
    <cellStyle name="40% - 强调文字颜色 4 3 6 2 2 3 3" xfId="27745"/>
    <cellStyle name="40% - 强调文字颜色 6 5 2 3 2 2 4" xfId="27746"/>
    <cellStyle name="20% - 强调文字颜色 6 3 4 6 4 3" xfId="27747"/>
    <cellStyle name="20% - 强调文字颜色 6 3 4 6 5" xfId="27748"/>
    <cellStyle name="20% - 强调文字颜色 6 3 4 6 6" xfId="27749"/>
    <cellStyle name="40% - 强调文字颜色 3 5 8 5 2" xfId="27750"/>
    <cellStyle name="20% - 强调文字颜色 6 3 4 6 7" xfId="27751"/>
    <cellStyle name="40% - 强调文字颜色 3 5 8 5 3" xfId="27752"/>
    <cellStyle name="常规 7 5 3 2 8" xfId="27753"/>
    <cellStyle name="20% - 强调文字颜色 6 3 4 7" xfId="27754"/>
    <cellStyle name="20% - 强调文字颜色 6 3 4 7 2" xfId="27755"/>
    <cellStyle name="40% - 强调文字颜色 2 5 4 2 7" xfId="27756"/>
    <cellStyle name="20% - 强调文字颜色 6 3 4 7 3" xfId="27757"/>
    <cellStyle name="40% - 强调文字颜色 2 5 4 2 8" xfId="27758"/>
    <cellStyle name="20% - 强调文字颜色 6 3 4 8" xfId="27759"/>
    <cellStyle name="20% - 强调文字颜色 6 3 4 8 2" xfId="27760"/>
    <cellStyle name="20% - 强调文字颜色 6 3 4 8 3" xfId="27761"/>
    <cellStyle name="常规 4 2 3 2" xfId="27762"/>
    <cellStyle name="20% - 强调文字颜色 6 3 4 9" xfId="27763"/>
    <cellStyle name="常规 3 2 9 2 3" xfId="27764"/>
    <cellStyle name="40% - 强调文字颜色 2 2 2 4 2 6 2" xfId="27765"/>
    <cellStyle name="20% - 强调文字颜色 6 3 4 9 2" xfId="27766"/>
    <cellStyle name="20% - 强调文字颜色 6 3 4 9 3" xfId="27767"/>
    <cellStyle name="20% - 强调文字颜色 6 3 5" xfId="27768"/>
    <cellStyle name="20% - 强调文字颜色 6 3 5 2" xfId="27769"/>
    <cellStyle name="20% - 强调文字颜色 6 3 5 2 2" xfId="27770"/>
    <cellStyle name="40% - 强调文字颜色 6 3 2 5 2 3 3" xfId="27771"/>
    <cellStyle name="常规 2 5 2 2 2 2 2 2 3" xfId="27772"/>
    <cellStyle name="20% - 强调文字颜色 6 3 5 2 2 5 2" xfId="27773"/>
    <cellStyle name="40% - 强调文字颜色 3 4 3 2 2 2 4 3" xfId="27774"/>
    <cellStyle name="常规 2 5 2 2 2 2 2 2 4" xfId="27775"/>
    <cellStyle name="20% - 强调文字颜色 6 3 5 2 2 5 3" xfId="27776"/>
    <cellStyle name="20% - 强调文字颜色 6 3 5 2 2 7" xfId="27777"/>
    <cellStyle name="40% - 强调文字颜色 6 3 3 2 2 4 3" xfId="27778"/>
    <cellStyle name="20% - 强调文字颜色 6 3 5 2 3" xfId="27779"/>
    <cellStyle name="20% - 强调文字颜色 6 5 2 7 5 2" xfId="27780"/>
    <cellStyle name="20% - 强调文字颜色 6 3 5 2 4" xfId="27781"/>
    <cellStyle name="20% - 强调文字颜色 6 5 2 7 5 3" xfId="27782"/>
    <cellStyle name="20% - 强调文字颜色 6 3 5 2 4 2" xfId="27783"/>
    <cellStyle name="40% - 强调文字颜色 2 4 3 7 4" xfId="27784"/>
    <cellStyle name="20% - 强调文字颜色 6 3 5 2 4 3" xfId="27785"/>
    <cellStyle name="40% - 强调文字颜色 2 4 3 7 5" xfId="27786"/>
    <cellStyle name="20% - 强调文字颜色 6 3 5 2 5" xfId="27787"/>
    <cellStyle name="注释 2 2 5 2 3" xfId="27788"/>
    <cellStyle name="20% - 强调文字颜色 6 3 5 2 5 2" xfId="27789"/>
    <cellStyle name="注释 2 2 5 2 4" xfId="27790"/>
    <cellStyle name="20% - 强调文字颜色 6 3 5 2 5 3" xfId="27791"/>
    <cellStyle name="20% - 强调文字颜色 6 3 5 2 6" xfId="27792"/>
    <cellStyle name="40% - 强调文字颜色 3 2 5 2" xfId="27793"/>
    <cellStyle name="20% - 强调文字颜色 6 3 5 2 6 2" xfId="27794"/>
    <cellStyle name="40% - 强调文字颜色 3 2 5 2 2" xfId="27795"/>
    <cellStyle name="40% - 强调文字颜色 3 7 3 2 2 5" xfId="27796"/>
    <cellStyle name="20% - 强调文字颜色 6 3 5 2 6 3" xfId="27797"/>
    <cellStyle name="40% - 强调文字颜色 3 2 5 2 3" xfId="27798"/>
    <cellStyle name="常规 2 2 2 2 2 3 3 2 2 2" xfId="27799"/>
    <cellStyle name="40% - 强调文字颜色 3 7 3 2 2 6" xfId="27800"/>
    <cellStyle name="20% - 强调文字颜色 6 3 5 2 7" xfId="27801"/>
    <cellStyle name="20% - 强调文字颜色 6 3 5 2 8" xfId="27802"/>
    <cellStyle name="20% - 强调文字颜色 6 3 6" xfId="27803"/>
    <cellStyle name="20% - 强调文字颜色 6 3 6 2" xfId="27804"/>
    <cellStyle name="20% - 强调文字颜色 6 3 6 2 2" xfId="27805"/>
    <cellStyle name="20% - 强调文字颜色 6 3 6 2 2 3 2" xfId="27806"/>
    <cellStyle name="40% - 强调文字颜色 3 4 3 3 2 2 2 3" xfId="27807"/>
    <cellStyle name="20% - 强调文字颜色 6 3 6 2 2 3 3" xfId="27808"/>
    <cellStyle name="常规 6 8 3 2 3" xfId="27809"/>
    <cellStyle name="20% - 强调文字颜色 6 3 6 2 2 4 2" xfId="27810"/>
    <cellStyle name="40% - 强调文字颜色 3 4 3 3 2 2 3 3" xfId="27811"/>
    <cellStyle name="常规 6 8 3 2 4" xfId="27812"/>
    <cellStyle name="20% - 强调文字颜色 6 3 6 2 2 4 3" xfId="27813"/>
    <cellStyle name="20% - 强调文字颜色 6 3 6 2 2 5" xfId="27814"/>
    <cellStyle name="40% - 强调文字颜色 5 2 2 2 2 6 3" xfId="27815"/>
    <cellStyle name="常规 2 5 2 2 3 2 2 2 3" xfId="27816"/>
    <cellStyle name="20% - 强调文字颜色 6 3 6 2 2 5 2" xfId="27817"/>
    <cellStyle name="40% - 强调文字颜色 3 4 3 3 2 2 4 3" xfId="27818"/>
    <cellStyle name="常规 2 5 2 2 3 2 2 2 4" xfId="27819"/>
    <cellStyle name="20% - 强调文字颜色 6 3 6 2 2 5 3" xfId="27820"/>
    <cellStyle name="20% - 强调文字颜色 6 4 10" xfId="27821"/>
    <cellStyle name="常规 5 4 5 2 4 2" xfId="27822"/>
    <cellStyle name="20% - 强调文字颜色 6 3 6 2 2 6" xfId="27823"/>
    <cellStyle name="常规 4 2 2 3 3" xfId="27824"/>
    <cellStyle name="40% - 强调文字颜色 6 3 3 3 2 4 2" xfId="27825"/>
    <cellStyle name="常规 5 4 5 2 4 3" xfId="27826"/>
    <cellStyle name="20% - 强调文字颜色 6 3 6 2 2 7" xfId="27827"/>
    <cellStyle name="常规 4 2 2 3 4" xfId="27828"/>
    <cellStyle name="40% - 强调文字颜色 6 3 3 3 2 4 3" xfId="27829"/>
    <cellStyle name="常规 7 6 3 2 2 3 2" xfId="27830"/>
    <cellStyle name="20% - 强调文字颜色 6 3 6 2 3" xfId="27831"/>
    <cellStyle name="常规 7 6 3 2 2 3 3" xfId="27832"/>
    <cellStyle name="20% - 强调文字颜色 6 3 6 2 4" xfId="27833"/>
    <cellStyle name="20% - 强调文字颜色 6 3 6 2 4 2" xfId="27834"/>
    <cellStyle name="20% - 强调文字颜色 6 3 6 2 4 3" xfId="27835"/>
    <cellStyle name="20% - 强调文字颜色 6 3 6 2 5" xfId="27836"/>
    <cellStyle name="20% - 强调文字颜色 6 3 6 2 5 2" xfId="27837"/>
    <cellStyle name="20% - 强调文字颜色 6 3 6 2 5 3" xfId="27838"/>
    <cellStyle name="20% - 强调文字颜色 6 3 6 2 6 2" xfId="27839"/>
    <cellStyle name="40% - 强调文字颜色 3 3 5 2 2" xfId="27840"/>
    <cellStyle name="20% - 强调文字颜色 6 3 6 2 6 3" xfId="27841"/>
    <cellStyle name="40% - 强调文字颜色 3 3 5 2 3" xfId="27842"/>
    <cellStyle name="20% - 强调文字颜色 6 3 6 2 8" xfId="27843"/>
    <cellStyle name="20% - 强调文字颜色 6 3 7" xfId="27844"/>
    <cellStyle name="20% - 强调文字颜色 6 3 7 2" xfId="27845"/>
    <cellStyle name="20% - 强调文字颜色 6 3 7 2 2" xfId="27846"/>
    <cellStyle name="20% - 强调文字颜色 6 3 7 2 3" xfId="27847"/>
    <cellStyle name="20% - 强调文字颜色 6 3 7 2 3 2" xfId="27848"/>
    <cellStyle name="20% - 强调文字颜色 6 3 7 2 4" xfId="27849"/>
    <cellStyle name="20% - 强调文字颜色 6 3 7 2 4 2" xfId="27850"/>
    <cellStyle name="20% - 强调文字颜色 6 3 7 2 4 3" xfId="27851"/>
    <cellStyle name="20% - 强调文字颜色 6 3 7 2 5" xfId="27852"/>
    <cellStyle name="40% - 强调文字颜色 3 3 2 3 4 2 2 2" xfId="27853"/>
    <cellStyle name="注释 2 4 5 2 3" xfId="27854"/>
    <cellStyle name="20% - 强调文字颜色 6 3 7 2 5 2" xfId="27855"/>
    <cellStyle name="注释 2 4 5 2 4" xfId="27856"/>
    <cellStyle name="20% - 强调文字颜色 6 3 7 2 5 3" xfId="27857"/>
    <cellStyle name="40% - 强调文字颜色 3 3 2 3 4 2 2 3" xfId="27858"/>
    <cellStyle name="20% - 强调文字颜色 6 3 7 2 6" xfId="27859"/>
    <cellStyle name="40% - 强调文字颜色 3 4 5 2" xfId="27860"/>
    <cellStyle name="20% - 强调文字颜色 6 3 7 2 7" xfId="27861"/>
    <cellStyle name="20% - 强调文字颜色 6 3 7 3" xfId="27862"/>
    <cellStyle name="20% - 强调文字颜色 6 3 7 3 2" xfId="27863"/>
    <cellStyle name="20% - 强调文字颜色 6 3 7 3 3" xfId="27864"/>
    <cellStyle name="20% - 强调文字颜色 6 3 7 4" xfId="27865"/>
    <cellStyle name="常规 2 3 2 2 5 2 2" xfId="27866"/>
    <cellStyle name="20% - 强调文字颜色 6 3 7 5" xfId="27867"/>
    <cellStyle name="常规 2 3 2 2 5 2 2 2" xfId="27868"/>
    <cellStyle name="20% - 强调文字颜色 6 3 7 5 2" xfId="27869"/>
    <cellStyle name="40% - 强调文字颜色 4 7 2 2 2 4" xfId="27870"/>
    <cellStyle name="常规 2 3 2 2 5 2 2 3" xfId="27871"/>
    <cellStyle name="20% - 强调文字颜色 6 3 7 5 3" xfId="27872"/>
    <cellStyle name="40% - 强调文字颜色 4 7 2 2 2 5" xfId="27873"/>
    <cellStyle name="常规 2 3 2 2 5 2 3" xfId="27874"/>
    <cellStyle name="20% - 强调文字颜色 6 3 7 6" xfId="27875"/>
    <cellStyle name="常规 6 3 2 3 10" xfId="27876"/>
    <cellStyle name="40% - 强调文字颜色 2 2" xfId="27877"/>
    <cellStyle name="常规 2 3 2 2 5 2 4" xfId="27878"/>
    <cellStyle name="20% - 强调文字颜色 6 3 7 7" xfId="27879"/>
    <cellStyle name="常规 6 3 2 3 11" xfId="27880"/>
    <cellStyle name="40% - 强调文字颜色 2 3" xfId="27881"/>
    <cellStyle name="常规 2 3 2 2 5 2 5" xfId="27882"/>
    <cellStyle name="20% - 强调文字颜色 6 3 7 8" xfId="27883"/>
    <cellStyle name="常规 6 3 2 3 12" xfId="27884"/>
    <cellStyle name="40% - 强调文字颜色 2 4" xfId="27885"/>
    <cellStyle name="20% - 强调文字颜色 6 3 8" xfId="27886"/>
    <cellStyle name="20% - 强调文字颜色 6 3 9" xfId="27887"/>
    <cellStyle name="20% - 强调文字颜色 6 3 9 2" xfId="27888"/>
    <cellStyle name="20% - 强调文字颜色 6 3 9 2 2" xfId="27889"/>
    <cellStyle name="20% - 强调文字颜色 6 3 9 2 3" xfId="27890"/>
    <cellStyle name="40% - 强调文字颜色 4 3 2 3 3 2 2 2" xfId="27891"/>
    <cellStyle name="20% - 强调文字颜色 6 3 9 3" xfId="27892"/>
    <cellStyle name="20% - 强调文字颜色 6 3 9 3 2" xfId="27893"/>
    <cellStyle name="常规 6 2 10" xfId="27894"/>
    <cellStyle name="20% - 强调文字颜色 6 3 9 3 3" xfId="27895"/>
    <cellStyle name="常规 2 2 5 3 6 3" xfId="27896"/>
    <cellStyle name="40% - 强调文字颜色 4 3 2 3 3 2 3 2" xfId="27897"/>
    <cellStyle name="20% - 强调文字颜色 6 3 9 4" xfId="27898"/>
    <cellStyle name="20% - 强调文字颜色 6 3 9 5" xfId="27899"/>
    <cellStyle name="常规 2 3 2 4 2 2 7" xfId="27900"/>
    <cellStyle name="常规 3 3 2 2 4 2 2 4" xfId="27901"/>
    <cellStyle name="20% - 强调文字颜色 6 3 9 5 2" xfId="27902"/>
    <cellStyle name="20% - 强调文字颜色 6 3 9 6" xfId="27903"/>
    <cellStyle name="40% - 强调文字颜色 4 2" xfId="27904"/>
    <cellStyle name="20% - 强调文字颜色 6 3 9 7" xfId="27905"/>
    <cellStyle name="40% - 强调文字颜色 4 3" xfId="27906"/>
    <cellStyle name="常规 5 2 4 13" xfId="27907"/>
    <cellStyle name="20% - 强调文字颜色 6 4" xfId="27908"/>
    <cellStyle name="20% - 强调文字颜色 6 4 3 4 2 2 3 2" xfId="27909"/>
    <cellStyle name="常规 2 5 2 2 3 2 2 2 5" xfId="27910"/>
    <cellStyle name="20% - 强调文字颜色 6 4 11" xfId="27911"/>
    <cellStyle name="常规 2 5 2 2 3 2 2 2 5 3" xfId="27912"/>
    <cellStyle name="20% - 强调文字颜色 6 4 11 3" xfId="27913"/>
    <cellStyle name="常规 2 5 2 2 3 2 2 2 6" xfId="27914"/>
    <cellStyle name="20% - 强调文字颜色 6 4 12" xfId="27915"/>
    <cellStyle name="20% - 强调文字颜色 6 4 12 3" xfId="27916"/>
    <cellStyle name="常规 2 5 2 2 3 2 2 2 7" xfId="27917"/>
    <cellStyle name="20% - 强调文字颜色 6 4 13" xfId="27918"/>
    <cellStyle name="20% - 强调文字颜色 6 4 13 3" xfId="27919"/>
    <cellStyle name="20% - 强调文字颜色 6 4 14" xfId="27920"/>
    <cellStyle name="20% - 强调文字颜色 6 4 15" xfId="27921"/>
    <cellStyle name="常规 6 5 6 2 3 3" xfId="27922"/>
    <cellStyle name="20% - 强调文字颜色 6 4 2" xfId="27923"/>
    <cellStyle name="常规 5 6 5 2" xfId="27924"/>
    <cellStyle name="20% - 强调文字颜色 6 4 2 10" xfId="27925"/>
    <cellStyle name="常规 5 6 5 2 2" xfId="27926"/>
    <cellStyle name="20% - 强调文字颜色 6 4 2 10 2" xfId="27927"/>
    <cellStyle name="40% - 强调文字颜色 4 3 3 3 2 6" xfId="27928"/>
    <cellStyle name="常规 5 6 5 2 3" xfId="27929"/>
    <cellStyle name="20% - 强调文字颜色 6 4 2 10 3" xfId="27930"/>
    <cellStyle name="40% - 强调文字颜色 4 3 3 3 2 7" xfId="27931"/>
    <cellStyle name="常规 6 3 3 2 3 2 2 4 2" xfId="27932"/>
    <cellStyle name="常规 5 6 5 3" xfId="27933"/>
    <cellStyle name="20% - 强调文字颜色 6 4 2 11" xfId="27934"/>
    <cellStyle name="常规 6 3 3 2 3 2 2 4 3" xfId="27935"/>
    <cellStyle name="常规 5 6 5 4" xfId="27936"/>
    <cellStyle name="20% - 强调文字颜色 6 4 2 12" xfId="27937"/>
    <cellStyle name="常规 5 6 5 4 2" xfId="27938"/>
    <cellStyle name="20% - 强调文字颜色 6 4 2 12 2" xfId="27939"/>
    <cellStyle name="常规 5 6 5 4 3" xfId="27940"/>
    <cellStyle name="20% - 强调文字颜色 6 4 2 12 3" xfId="27941"/>
    <cellStyle name="常规 5 6 5 5" xfId="27942"/>
    <cellStyle name="常规 7 2 2 8 2" xfId="27943"/>
    <cellStyle name="20% - 强调文字颜色 6 4 2 13" xfId="27944"/>
    <cellStyle name="常规 5 6 5 6" xfId="27945"/>
    <cellStyle name="常规 7 2 2 8 3" xfId="27946"/>
    <cellStyle name="20% - 强调文字颜色 6 4 2 14" xfId="27947"/>
    <cellStyle name="20% - 强调文字颜色 6 4 2 2" xfId="27948"/>
    <cellStyle name="20% - 强调文字颜色 6 4 2 2 10" xfId="27949"/>
    <cellStyle name="常规 2 3 5 5 7" xfId="27950"/>
    <cellStyle name="20% - 强调文字颜色 6 4 2 2 10 2" xfId="27951"/>
    <cellStyle name="常规 2 3 5 5 8" xfId="27952"/>
    <cellStyle name="20% - 强调文字颜色 6 4 2 2 10 3" xfId="27953"/>
    <cellStyle name="20% - 强调文字颜色 6 4 2 2 11" xfId="27954"/>
    <cellStyle name="20% - 强调文字颜色 6 4 2 2 11 2" xfId="27955"/>
    <cellStyle name="常规 2 2 2 4 2 3" xfId="27956"/>
    <cellStyle name="40% - 强调文字颜色 3 10" xfId="27957"/>
    <cellStyle name="20% - 强调文字颜色 6 4 2 2 11 3" xfId="27958"/>
    <cellStyle name="常规 2 2 2 4 2 4" xfId="27959"/>
    <cellStyle name="40% - 强调文字颜色 3 11" xfId="27960"/>
    <cellStyle name="20% - 强调文字颜色 6 4 2 2 12" xfId="27961"/>
    <cellStyle name="20% - 强调文字颜色 6 4 2 2 13" xfId="27962"/>
    <cellStyle name="20% - 强调文字颜色 6 4 2 2 2" xfId="27963"/>
    <cellStyle name="常规 2 3 16 3" xfId="27964"/>
    <cellStyle name="常规 2 2 9 3 2 5" xfId="27965"/>
    <cellStyle name="20% - 强调文字颜色 6 4 2 2 2 2" xfId="27966"/>
    <cellStyle name="注释 2 2 2 4 2 2 2 3" xfId="27967"/>
    <cellStyle name="常规 2 2 9 3 2 5 2" xfId="27968"/>
    <cellStyle name="20% - 强调文字颜色 6 4 2 2 2 2 2" xfId="27969"/>
    <cellStyle name="20% - 强调文字颜色 6 4 2 2 2 2 2 2" xfId="27970"/>
    <cellStyle name="常规 4 2 2 6 2 2 2" xfId="27971"/>
    <cellStyle name="20% - 强调文字颜色 6 4 2 2 2 2 2 3" xfId="27972"/>
    <cellStyle name="常规 4 2 2 6 2 2 3" xfId="27973"/>
    <cellStyle name="20% - 强调文字颜色 6 4 2 2 2 2 2 4" xfId="27974"/>
    <cellStyle name="常规 4 2 2 6 2 2 3 3" xfId="27975"/>
    <cellStyle name="20% - 强调文字颜色 6 4 2 2 2 2 2 4 3" xfId="27976"/>
    <cellStyle name="常规 4 2 2 6 2 2 4" xfId="27977"/>
    <cellStyle name="20% - 强调文字颜色 6 4 2 2 2 2 2 5" xfId="27978"/>
    <cellStyle name="常规 4 2 2 6 2 2 4 2" xfId="27979"/>
    <cellStyle name="常规 2 2 7 2 4 2 5" xfId="27980"/>
    <cellStyle name="20% - 强调文字颜色 6 4 2 2 2 2 2 5 2" xfId="27981"/>
    <cellStyle name="常规 4 2 2 6 2 2 4 3" xfId="27982"/>
    <cellStyle name="常规 2 2 7 2 4 2 6" xfId="27983"/>
    <cellStyle name="20% - 强调文字颜色 6 4 2 2 2 2 2 5 3" xfId="27984"/>
    <cellStyle name="常规 4 2 2 6 2 2 5" xfId="27985"/>
    <cellStyle name="20% - 强调文字颜色 6 4 2 2 2 2 2 6" xfId="27986"/>
    <cellStyle name="常规 2 2 8 2 2 2 4 2" xfId="27987"/>
    <cellStyle name="常规 7 2 3 2 2 2 2 2 2" xfId="27988"/>
    <cellStyle name="20% - 强调文字颜色 6 4 2 2 2 2 2 7" xfId="27989"/>
    <cellStyle name="常规 4 2 2 6 2 2 6" xfId="27990"/>
    <cellStyle name="40% - 强调文字颜色 2 4 2 3 3 2 2 5 2" xfId="27991"/>
    <cellStyle name="常规 3 2 4 2 10" xfId="27992"/>
    <cellStyle name="20% - 强调文字颜色 6 4 2 2 2 2 3 2" xfId="27993"/>
    <cellStyle name="常规 4 2 2 6 2 3 2" xfId="27994"/>
    <cellStyle name="常规 3 2 4 2 11" xfId="27995"/>
    <cellStyle name="20% - 强调文字颜色 6 4 2 2 2 2 3 3" xfId="27996"/>
    <cellStyle name="20% - 强调文字颜色 6 4 2 2 2 2 4 2" xfId="27997"/>
    <cellStyle name="常规 4 2 2 6 2 4 2" xfId="27998"/>
    <cellStyle name="20% - 强调文字颜色 6 4 2 2 2 2 4 3" xfId="27999"/>
    <cellStyle name="20% - 强调文字颜色 6 4 2 2 2 2 5 2" xfId="28000"/>
    <cellStyle name="常规 4 2 2 6 2 5 2" xfId="28001"/>
    <cellStyle name="20% - 强调文字颜色 6 4 2 2 2 2 5 3" xfId="28002"/>
    <cellStyle name="20% - 强调文字颜色 6 4 2 2 2 2 6 2" xfId="28003"/>
    <cellStyle name="常规 4 2 2 6 2 6 2" xfId="28004"/>
    <cellStyle name="20% - 强调文字颜色 6 4 2 2 2 2 6 3" xfId="28005"/>
    <cellStyle name="20% - 强调文字颜色 6 4 2 2 3 2 2 2" xfId="28006"/>
    <cellStyle name="常规 3 3 3 2 3 4 2" xfId="28007"/>
    <cellStyle name="常规 12 2 6 5" xfId="28008"/>
    <cellStyle name="40% - 强调文字颜色 1 5 3 4 6 2" xfId="28009"/>
    <cellStyle name="20% - 强调文字颜色 6 4 2 2 3 2 2 2 3" xfId="28010"/>
    <cellStyle name="40% - 强调文字颜色 5 7 2 2 8" xfId="28011"/>
    <cellStyle name="常规 4 2 2 7 2 2 2" xfId="28012"/>
    <cellStyle name="20% - 强调文字颜色 6 4 2 2 3 2 2 3" xfId="28013"/>
    <cellStyle name="常规 3 3 3 2 3 4 3" xfId="28014"/>
    <cellStyle name="常规 12 2 6 6" xfId="28015"/>
    <cellStyle name="40% - 强调文字颜色 1 5 3 4 6 3" xfId="28016"/>
    <cellStyle name="常规 4 2 2 7 2 2 3" xfId="28017"/>
    <cellStyle name="20% - 强调文字颜色 6 4 2 2 3 2 2 4" xfId="28018"/>
    <cellStyle name="20% - 强调文字颜色 6 4 2 2 3 2 2 4 2" xfId="28019"/>
    <cellStyle name="20% - 强调文字颜色 6 4 2 2 3 2 2 4 3" xfId="28020"/>
    <cellStyle name="常规 2 3 7 3 2 2 2 2" xfId="28021"/>
    <cellStyle name="20% - 强调文字颜色 6 4 2 2 3 2 2 5" xfId="28022"/>
    <cellStyle name="常规 2 2 5 3 10" xfId="28023"/>
    <cellStyle name="20% - 强调文字颜色 6 4 2 2 3 2 2 5 2" xfId="28024"/>
    <cellStyle name="常规 2 2 5 3 11" xfId="28025"/>
    <cellStyle name="20% - 强调文字颜色 6 4 2 2 3 2 2 5 3" xfId="28026"/>
    <cellStyle name="常规 2 3 7 3 2 2 2 3" xfId="28027"/>
    <cellStyle name="20% - 强调文字颜色 6 4 2 2 3 2 2 6" xfId="28028"/>
    <cellStyle name="20% - 强调文字颜色 6 4 2 2 3 2 2 7" xfId="28029"/>
    <cellStyle name="20% - 强调文字颜色 6 4 2 2 3 2 3 2" xfId="28030"/>
    <cellStyle name="常规 4 2 2 7 2 3 2" xfId="28031"/>
    <cellStyle name="20% - 强调文字颜色 6 4 2 2 3 2 3 3" xfId="28032"/>
    <cellStyle name="20% - 强调文字颜色 6 4 2 2 3 2 4 2" xfId="28033"/>
    <cellStyle name="常规 4 2 2 7 2 4 2" xfId="28034"/>
    <cellStyle name="20% - 强调文字颜色 6 4 2 2 3 2 4 3" xfId="28035"/>
    <cellStyle name="常规 6 3 4 5 2 3" xfId="28036"/>
    <cellStyle name="20% - 强调文字颜色 6 4 2 2 3 2 5 2" xfId="28037"/>
    <cellStyle name="常规 3 2 2 2 4 2" xfId="28038"/>
    <cellStyle name="40% - 强调文字颜色 6 4 2 2 5 2 3" xfId="28039"/>
    <cellStyle name="常规 4 2 2 7 2 5 2" xfId="28040"/>
    <cellStyle name="常规 6 3 4 5 2 4" xfId="28041"/>
    <cellStyle name="20% - 强调文字颜色 6 4 2 2 3 2 5 3" xfId="28042"/>
    <cellStyle name="40% - 强调文字颜色 6 4 2 2 5 2 4" xfId="28043"/>
    <cellStyle name="常规 6 3 4 5 3 3" xfId="28044"/>
    <cellStyle name="20% - 强调文字颜色 6 4 2 2 3 2 6 2" xfId="28045"/>
    <cellStyle name="常规 4 2 10 5" xfId="28046"/>
    <cellStyle name="常规 3 2 2 2 5 2" xfId="28047"/>
    <cellStyle name="40% - 强调文字颜色 6 4 2 2 5 3 3" xfId="28048"/>
    <cellStyle name="20% - 强调文字颜色 6 4 2 2 3 2 6 3" xfId="28049"/>
    <cellStyle name="20% - 强调文字颜色 6 4 2 2 3 2 7" xfId="28050"/>
    <cellStyle name="20% - 强调文字颜色 6 4 2 2 4 2 2 2" xfId="28051"/>
    <cellStyle name="40% - 强调文字颜色 6 7 2 2 8" xfId="28052"/>
    <cellStyle name="20% - 强调文字颜色 6 4 2 2 4 2 2 2 3" xfId="28053"/>
    <cellStyle name="20% - 强调文字颜色 6 4 2 2 4 2 2 3" xfId="28054"/>
    <cellStyle name="20% - 强调文字颜色 6 4 2 2 4 2 2 3 3" xfId="28055"/>
    <cellStyle name="20% - 强调文字颜色 6 4 2 2 4 2 2 4" xfId="28056"/>
    <cellStyle name="20% - 强调文字颜色 6 4 2 2 4 2 2 4 2" xfId="28057"/>
    <cellStyle name="20% - 强调文字颜色 6 4 2 2 4 2 2 4 3" xfId="28058"/>
    <cellStyle name="常规 2 2 2 2 3 7 4" xfId="28059"/>
    <cellStyle name="20% - 强调文字颜色 6 4 2 2 4 2 3 2" xfId="28060"/>
    <cellStyle name="常规 2 2 2 2 3 7 5" xfId="28061"/>
    <cellStyle name="20% - 强调文字颜色 6 4 2 2 4 2 3 3" xfId="28062"/>
    <cellStyle name="20% - 强调文字颜色 6 4 2 2 4 2 4 2" xfId="28063"/>
    <cellStyle name="40% - 强调文字颜色 3 6 10 2" xfId="28064"/>
    <cellStyle name="20% - 强调文字颜色 6 4 2 2 4 2 4 3" xfId="28065"/>
    <cellStyle name="常规 2 2 6 2 2 2 6 2" xfId="28066"/>
    <cellStyle name="40% - 强调文字颜色 3 6 10 3" xfId="28067"/>
    <cellStyle name="20% - 强调文字颜色 6 4 2 2 4 2 5" xfId="28068"/>
    <cellStyle name="常规 2 2 2 4 3 10" xfId="28069"/>
    <cellStyle name="40% - 强调文字颜色 3 6 11" xfId="28070"/>
    <cellStyle name="20% - 强调文字颜色 6 4 2 2 4 2 5 2" xfId="28071"/>
    <cellStyle name="常规 2 2 2 4 3 10 2" xfId="28072"/>
    <cellStyle name="40% - 强调文字颜色 3 6 11 2" xfId="28073"/>
    <cellStyle name="20% - 强调文字颜色 6 4 2 2 4 2 5 3" xfId="28074"/>
    <cellStyle name="常规 2 2 2 4 3 10 3" xfId="28075"/>
    <cellStyle name="40% - 强调文字颜色 3 6 11 3" xfId="28076"/>
    <cellStyle name="20% - 强调文字颜色 6 4 2 2 4 2 6" xfId="28077"/>
    <cellStyle name="常规 2 2 2 4 3 11" xfId="28078"/>
    <cellStyle name="常规 3 2 2 4 3 2 2 3 2" xfId="28079"/>
    <cellStyle name="40% - 强调文字颜色 3 6 12" xfId="28080"/>
    <cellStyle name="20% - 强调文字颜色 6 4 2 2 4 2 6 2" xfId="28081"/>
    <cellStyle name="20% - 强调文字颜色 6 4 2 2 4 2 7" xfId="28082"/>
    <cellStyle name="常规 2 2 2 4 3 12" xfId="28083"/>
    <cellStyle name="常规 3 2 2 4 3 2 2 3 3" xfId="28084"/>
    <cellStyle name="40% - 强调文字颜色 3 6 13" xfId="28085"/>
    <cellStyle name="20% - 强调文字颜色 6 4 2 2 4 2 8" xfId="28086"/>
    <cellStyle name="20% - 强调文字颜色 6 4 2 2 5 2 2 2" xfId="28087"/>
    <cellStyle name="20% - 强调文字颜色 6 4 2 2 5 2 2 3" xfId="28088"/>
    <cellStyle name="20% - 强调文字颜色 6 4 2 2 5 2 3" xfId="28089"/>
    <cellStyle name="20% - 强调文字颜色 6 4 2 2 5 2 3 2" xfId="28090"/>
    <cellStyle name="20% - 强调文字颜色 6 4 2 2 5 2 3 3" xfId="28091"/>
    <cellStyle name="20% - 强调文字颜色 6 4 2 2 5 2 4" xfId="28092"/>
    <cellStyle name="常规 3 2 4 2 3" xfId="28093"/>
    <cellStyle name="40% - 强调文字颜色 6 3 2 3 4 3 2" xfId="28094"/>
    <cellStyle name="20% - 强调文字颜色 6 4 2 2 5 2 4 2" xfId="28095"/>
    <cellStyle name="20% - 强调文字颜色 6 4 2 2 5 2 4 3" xfId="28096"/>
    <cellStyle name="常规 5 2 5 3 2 4 2" xfId="28097"/>
    <cellStyle name="20% - 强调文字颜色 6 4 2 2 5 2 5" xfId="28098"/>
    <cellStyle name="常规 3 2 4 2 4" xfId="28099"/>
    <cellStyle name="40% - 强调文字颜色 6 3 2 3 4 3 3" xfId="28100"/>
    <cellStyle name="20% - 强调文字颜色 6 4 2 2 5 2 5 2" xfId="28101"/>
    <cellStyle name="20% - 强调文字颜色 6 4 2 2 5 2 5 3" xfId="28102"/>
    <cellStyle name="常规 5 2 5 3 2 4 3" xfId="28103"/>
    <cellStyle name="20% - 强调文字颜色 6 4 2 2 5 2 6" xfId="28104"/>
    <cellStyle name="20% - 强调文字颜色 6 4 2 2 5 2 7" xfId="28105"/>
    <cellStyle name="常规 2 13 2 2" xfId="28106"/>
    <cellStyle name="20% - 强调文字颜色 6 4 2 2 5 3 3" xfId="28107"/>
    <cellStyle name="40% - 强调文字颜色 5 9 2 7" xfId="28108"/>
    <cellStyle name="20% - 强调文字颜色 6 4 2 2 5 4 3" xfId="28109"/>
    <cellStyle name="常规 12 2 3 2 2 3 2" xfId="28110"/>
    <cellStyle name="20% - 强调文字颜色 6 4 2 2 5 5" xfId="28111"/>
    <cellStyle name="20% - 强调文字颜色 6 4 2 2 5 5 3" xfId="28112"/>
    <cellStyle name="40% - 强调文字颜色 1 4 3 3 2 2 2" xfId="28113"/>
    <cellStyle name="常规 12 2 3 2 2 3 3" xfId="28114"/>
    <cellStyle name="20% - 强调文字颜色 6 4 2 2 5 6" xfId="28115"/>
    <cellStyle name="40% - 强调文字颜色 4 4 2 3 6 2 2" xfId="28116"/>
    <cellStyle name="常规 3 2 2 3 10" xfId="28117"/>
    <cellStyle name="20% - 强调文字颜色 6 4 2 4 2 6 2" xfId="28118"/>
    <cellStyle name="常规 19 2 5 2" xfId="28119"/>
    <cellStyle name="20% - 强调文字颜色 6 4 2 2 5 7" xfId="28120"/>
    <cellStyle name="40% - 强调文字颜色 4 4 2 3 6 2 3" xfId="28121"/>
    <cellStyle name="常规 19 2 5 3" xfId="28122"/>
    <cellStyle name="20% - 强调文字颜色 6 4 2 2 5 8" xfId="28123"/>
    <cellStyle name="常规 3 2 2 3 11" xfId="28124"/>
    <cellStyle name="20% - 强调文字颜色 6 4 2 4 2 6 3" xfId="28125"/>
    <cellStyle name="20% - 强调文字颜色 6 4 2 2 7 2" xfId="28126"/>
    <cellStyle name="20% - 强调文字颜色 6 4 2 2 7 2 3" xfId="28127"/>
    <cellStyle name="20% - 强调文字颜色 6 4 2 2 7 3" xfId="28128"/>
    <cellStyle name="40% - 强调文字颜色 5 8 2 2 3 2" xfId="28129"/>
    <cellStyle name="常规 2 20 2 2" xfId="28130"/>
    <cellStyle name="常规 2 15 2 2" xfId="28131"/>
    <cellStyle name="20% - 强调文字颜色 6 4 2 2 7 3 3" xfId="28132"/>
    <cellStyle name="20% - 强调文字颜色 6 4 2 2 7 4" xfId="28133"/>
    <cellStyle name="40% - 强调文字颜色 5 8 2 2 3 3" xfId="28134"/>
    <cellStyle name="20% - 强调文字颜色 6 4 2 2 7 4 2" xfId="28135"/>
    <cellStyle name="常规 2 20 3 2" xfId="28136"/>
    <cellStyle name="常规 2 15 3 2" xfId="28137"/>
    <cellStyle name="20% - 强调文字颜色 6 4 2 2 7 4 3" xfId="28138"/>
    <cellStyle name="常规 12 2 3 2 2 5 2" xfId="28139"/>
    <cellStyle name="20% - 强调文字颜色 6 4 2 2 7 5" xfId="28140"/>
    <cellStyle name="20% - 强调文字颜色 6 4 2 2 7 5 2" xfId="28141"/>
    <cellStyle name="常规 3 3 2 2 2 2 2 2" xfId="28142"/>
    <cellStyle name="常规 2 20 4 2" xfId="28143"/>
    <cellStyle name="常规 2 15 4 2" xfId="28144"/>
    <cellStyle name="20% - 强调文字颜色 6 4 2 2 7 5 3" xfId="28145"/>
    <cellStyle name="常规 12 2 3 2 2 5 3" xfId="28146"/>
    <cellStyle name="20% - 强调文字颜色 6 4 2 2 7 6" xfId="28147"/>
    <cellStyle name="40% - 强调文字颜色 4 4 2 3 6 4 2" xfId="28148"/>
    <cellStyle name="20% - 强调文字颜色 6 4 2 2 7 7" xfId="28149"/>
    <cellStyle name="40% - 强调文字颜色 4 4 2 3 6 4 3" xfId="28150"/>
    <cellStyle name="20% - 强调文字颜色 6 4 2 2 8 2" xfId="28151"/>
    <cellStyle name="20% - 强调文字颜色 6 4 2 2 8 3" xfId="28152"/>
    <cellStyle name="40% - 强调文字颜色 5 8 2 2 4 2" xfId="28153"/>
    <cellStyle name="20% - 强调文字颜色 6 4 2 2 9" xfId="28154"/>
    <cellStyle name="20% - 强调文字颜色 6 4 2 2 9 2" xfId="28155"/>
    <cellStyle name="20% - 强调文字颜色 6 4 2 3" xfId="28156"/>
    <cellStyle name="20% - 强调文字颜色 6 4 2 3 10" xfId="28157"/>
    <cellStyle name="20% - 强调文字颜色 6 4 2 3 10 2" xfId="28158"/>
    <cellStyle name="20% - 强调文字颜色 6 4 2 3 10 3" xfId="28159"/>
    <cellStyle name="20% - 强调文字颜色 6 4 2 3 11" xfId="28160"/>
    <cellStyle name="20% - 强调文字颜色 6 4 2 3 2" xfId="28161"/>
    <cellStyle name="40% - 强调文字颜色 4 6 2 2 2 2 2 3" xfId="28162"/>
    <cellStyle name="20% - 强调文字颜色 6 4 2 3 2 2 2 2" xfId="28163"/>
    <cellStyle name="20% - 强调文字颜色 6 4 2 3 2 2 2 3" xfId="28164"/>
    <cellStyle name="20% - 强调文字颜色 6 4 2 3 2 2 2 3 3" xfId="28165"/>
    <cellStyle name="20% - 强调文字颜色 6 4 2 3 2 2 2 4" xfId="28166"/>
    <cellStyle name="20% - 强调文字颜色 6 4 2 3 2 2 2 4 2" xfId="28167"/>
    <cellStyle name="20% - 强调文字颜色 6 4 2 3 2 2 2 4 3" xfId="28168"/>
    <cellStyle name="20% - 强调文字颜色 6 4 2 3 2 2 2 5" xfId="28169"/>
    <cellStyle name="20% - 强调文字颜色 6 4 2 3 2 2 2 5 2" xfId="28170"/>
    <cellStyle name="20% - 强调文字颜色 6 4 2 3 2 2 2 5 3" xfId="28171"/>
    <cellStyle name="20% - 强调文字颜色 6 4 2 3 2 2 2 6" xfId="28172"/>
    <cellStyle name="20% - 强调文字颜色 6 4 2 3 2 2 3 2" xfId="28173"/>
    <cellStyle name="20% - 强调文字颜色 6 4 2 3 2 2 3 3" xfId="28174"/>
    <cellStyle name="20% - 强调文字颜色 6 4 2 3 2 2 4 2" xfId="28175"/>
    <cellStyle name="20% - 强调文字颜色 6 4 2 3 2 2 4 3" xfId="28176"/>
    <cellStyle name="20% - 强调文字颜色 6 4 2 3 3 2 2 2" xfId="28177"/>
    <cellStyle name="20% - 强调文字颜色 6 4 2 3 3 2 2 3" xfId="28178"/>
    <cellStyle name="20% - 强调文字颜色 6 4 2 3 3 2 2 3 2" xfId="28179"/>
    <cellStyle name="20% - 强调文字颜色 6 4 2 3 3 2 2 3 3" xfId="28180"/>
    <cellStyle name="20% - 强调文字颜色 6 4 2 3 3 2 2 4" xfId="28181"/>
    <cellStyle name="20% - 强调文字颜色 6 4 2 3 3 2 2 4 2" xfId="28182"/>
    <cellStyle name="20% - 强调文字颜色 6 4 2 3 3 2 2 4 3" xfId="28183"/>
    <cellStyle name="20% - 强调文字颜色 6 4 2 3 3 2 2 5" xfId="28184"/>
    <cellStyle name="20% - 强调文字颜色 6 4 2 3 3 2 2 5 2" xfId="28185"/>
    <cellStyle name="常规 2 5 2 2 3 10" xfId="28186"/>
    <cellStyle name="20% - 强调文字颜色 6 4 2 3 3 2 2 5 3" xfId="28187"/>
    <cellStyle name="20% - 强调文字颜色 6 4 2 3 3 2 2 6" xfId="28188"/>
    <cellStyle name="20% - 强调文字颜色 6 4 2 3 3 2 2 7" xfId="28189"/>
    <cellStyle name="20% - 强调文字颜色 6 4 2 3 3 2 3 2" xfId="28190"/>
    <cellStyle name="20% - 强调文字颜色 6 4 2 3 3 2 3 3" xfId="28191"/>
    <cellStyle name="20% - 强调文字颜色 6 4 2 3 3 2 4 2" xfId="28192"/>
    <cellStyle name="20% - 强调文字颜色 6 4 2 3 3 2 4 3" xfId="28193"/>
    <cellStyle name="常规 2 2 3 2 3 6 4" xfId="28194"/>
    <cellStyle name="20% - 强调文字颜色 6 4 2 3 4 2 2 2" xfId="28195"/>
    <cellStyle name="20% - 强调文字颜色 6 4 2 3 4 2 3 2" xfId="28196"/>
    <cellStyle name="40% - 强调文字颜色 5 3 2 2 5 2 5" xfId="28197"/>
    <cellStyle name="20% - 强调文字颜色 6 4 2 3 4 2 4 2" xfId="28198"/>
    <cellStyle name="常规 3 3 3 2 3 2" xfId="28199"/>
    <cellStyle name="40% - 强调文字颜色 1 5 3 4 4" xfId="28200"/>
    <cellStyle name="常规 2 2 2 2 4 3 2 2" xfId="28201"/>
    <cellStyle name="20% - 强调文字颜色 6 4 2 3 4 3" xfId="28202"/>
    <cellStyle name="40% - 强调文字颜色 6 8 2 6" xfId="28203"/>
    <cellStyle name="常规 2 2 2 2 4 3 2 2 2" xfId="28204"/>
    <cellStyle name="20% - 强调文字颜色 6 4 2 3 4 3 2" xfId="28205"/>
    <cellStyle name="40% - 强调文字颜色 6 8 2 7" xfId="28206"/>
    <cellStyle name="常规 2 2 2 2 4 3 2 2 3" xfId="28207"/>
    <cellStyle name="20% - 强调文字颜色 6 4 2 3 4 3 3" xfId="28208"/>
    <cellStyle name="常规 2 2 2 2 4 3 2 3" xfId="28209"/>
    <cellStyle name="20% - 强调文字颜色 6 4 2 3 4 4" xfId="28210"/>
    <cellStyle name="常规 3 3 5 2 6 2" xfId="28211"/>
    <cellStyle name="常规 2 2 2 2 4 3 2 4" xfId="28212"/>
    <cellStyle name="20% - 强调文字颜色 6 4 2 3 4 5" xfId="28213"/>
    <cellStyle name="常规 3 2 4 2 4 2 2 4" xfId="28214"/>
    <cellStyle name="40% - 强调文字颜色 6 8 4 6" xfId="28215"/>
    <cellStyle name="常规 2 2 2 2 4 3 2 4 2" xfId="28216"/>
    <cellStyle name="20% - 强调文字颜色 6 4 2 3 4 5 2" xfId="28217"/>
    <cellStyle name="常规 3 2 2 2 2 2 2 8" xfId="28218"/>
    <cellStyle name="常规 2 2 2 2 3 4 2 6" xfId="28219"/>
    <cellStyle name="40% - 强调文字颜色 4 3 3 4 2 2 3 3" xfId="28220"/>
    <cellStyle name="常规 3 2 4 2 4 2 2 5" xfId="28221"/>
    <cellStyle name="40% - 强调文字颜色 6 8 4 7" xfId="28222"/>
    <cellStyle name="常规 2 2 2 2 4 3 2 4 3" xfId="28223"/>
    <cellStyle name="20% - 强调文字颜色 6 4 2 3 4 5 3" xfId="28224"/>
    <cellStyle name="40% - 强调文字颜色 2 4 2 10" xfId="28225"/>
    <cellStyle name="常规 3 3 5 2 6 3" xfId="28226"/>
    <cellStyle name="常规 2 2 2 2 4 3 2 5" xfId="28227"/>
    <cellStyle name="20% - 强调文字颜色 6 4 2 3 4 6" xfId="28228"/>
    <cellStyle name="常规 2 2 2 2 4 3 2 6" xfId="28229"/>
    <cellStyle name="20% - 强调文字颜色 6 4 2 3 4 7" xfId="28230"/>
    <cellStyle name="常规 2 2 2 2 4 3 2 7" xfId="28231"/>
    <cellStyle name="20% - 强调文字颜色 6 4 2 3 4 8" xfId="28232"/>
    <cellStyle name="注释 2 6 6 3 2" xfId="28233"/>
    <cellStyle name="20% - 强调文字颜色 6 4 2 3 5" xfId="28234"/>
    <cellStyle name="注释 2 6 6 3 3" xfId="28235"/>
    <cellStyle name="20% - 强调文字颜色 6 4 2 3 6" xfId="28236"/>
    <cellStyle name="20% - 强调文字颜色 6 4 2 3 6 2" xfId="28237"/>
    <cellStyle name="40% - 强调文字颜色 1 6 4 2 2 6" xfId="28238"/>
    <cellStyle name="常规 2 5 3 9 3" xfId="28239"/>
    <cellStyle name="20% - 强调文字颜色 6 4 2 3 6 2 2" xfId="28240"/>
    <cellStyle name="20% - 强调文字颜色 6 4 2 3 6 2 3" xfId="28241"/>
    <cellStyle name="20% - 强调文字颜色 6 4 2 3 6 3" xfId="28242"/>
    <cellStyle name="40% - 强调文字颜色 1 6 4 2 2 7" xfId="28243"/>
    <cellStyle name="20% - 强调文字颜色 6 4 2 3 6 3 2" xfId="28244"/>
    <cellStyle name="20% - 强调文字颜色 6 4 2 3 6 3 3" xfId="28245"/>
    <cellStyle name="20% - 强调文字颜色 6 4 2 3 6 4" xfId="28246"/>
    <cellStyle name="20% - 强调文字颜色 6 4 2 3 6 4 3" xfId="28247"/>
    <cellStyle name="20% - 强调文字颜色 6 4 2 3 6 5" xfId="28248"/>
    <cellStyle name="40% - 强调文字颜色 2 5 5 2 2" xfId="28249"/>
    <cellStyle name="常规 4 2 4 2 3 2 2 7" xfId="28250"/>
    <cellStyle name="20% - 强调文字颜色 6 4 2 3 6 5 3" xfId="28251"/>
    <cellStyle name="40% - 强调文字颜色 2 5 5 2 2 3" xfId="28252"/>
    <cellStyle name="20% - 强调文字颜色 6 4 2 3 6 6" xfId="28253"/>
    <cellStyle name="40% - 强调文字颜色 2 5 5 2 3" xfId="28254"/>
    <cellStyle name="20% - 强调文字颜色 6 4 2 3 6 7" xfId="28255"/>
    <cellStyle name="40% - 强调文字颜色 2 5 5 2 4" xfId="28256"/>
    <cellStyle name="常规 5 2 2 2 2 4 2 2 4 2" xfId="28257"/>
    <cellStyle name="20% - 强调文字颜色 6 4 2 3 7" xfId="28258"/>
    <cellStyle name="20% - 强调文字颜色 6 4 2 3 7 2" xfId="28259"/>
    <cellStyle name="20% - 强调文字颜色 6 4 2 3 7 3" xfId="28260"/>
    <cellStyle name="常规 5 2 2 2 2 4 2 2 4 3" xfId="28261"/>
    <cellStyle name="20% - 强调文字颜色 6 4 2 3 8" xfId="28262"/>
    <cellStyle name="20% - 强调文字颜色 6 4 2 3 8 2" xfId="28263"/>
    <cellStyle name="20% - 强调文字颜色 6 4 2 3 8 3" xfId="28264"/>
    <cellStyle name="20% - 强调文字颜色 6 4 2 3 9" xfId="28265"/>
    <cellStyle name="20% - 强调文字颜色 6 4 2 4" xfId="28266"/>
    <cellStyle name="常规 2 2 2 2 2 3 2 2 5 3" xfId="28267"/>
    <cellStyle name="20% - 强调文字颜色 6 4 2 4 2 2" xfId="28268"/>
    <cellStyle name="40% - 强调文字颜色 5 7 4 2 5 3" xfId="28269"/>
    <cellStyle name="20% - 强调文字颜色 6 4 2 4 2 2 2 2" xfId="28270"/>
    <cellStyle name="40% - 强调文字颜色 5 5 6 6" xfId="28271"/>
    <cellStyle name="常规 4 2 4 6 2 2 2" xfId="28272"/>
    <cellStyle name="20% - 强调文字颜色 6 4 2 4 2 2 2 3" xfId="28273"/>
    <cellStyle name="40% - 强调文字颜色 5 4 3 10 2" xfId="28274"/>
    <cellStyle name="40% - 强调文字颜色 5 5 6 7" xfId="28275"/>
    <cellStyle name="20% - 强调文字颜色 6 4 2 4 2 2 3 2" xfId="28276"/>
    <cellStyle name="常规 4 2 4 6 2 3 2" xfId="28277"/>
    <cellStyle name="20% - 强调文字颜色 6 4 2 4 2 2 3 3" xfId="28278"/>
    <cellStyle name="40% - 强调文字颜色 5 4 3 11 2" xfId="28279"/>
    <cellStyle name="20% - 强调文字颜色 6 4 2 4 2 2 4 2" xfId="28280"/>
    <cellStyle name="40% - 强调文字颜色 5 5 8 6" xfId="28281"/>
    <cellStyle name="常规 4 2 4 6 2 4 2" xfId="28282"/>
    <cellStyle name="20% - 强调文字颜色 6 4 2 4 2 2 4 3" xfId="28283"/>
    <cellStyle name="40% - 强调文字颜色 5 5 8 7" xfId="28284"/>
    <cellStyle name="常规 7 5 3 2 3 3" xfId="28285"/>
    <cellStyle name="20% - 强调文字颜色 6 4 2 4 2 2 6" xfId="28286"/>
    <cellStyle name="常规 4 2 4 3 4 2 3 2" xfId="28287"/>
    <cellStyle name="20% - 强调文字颜色 6 4 2 4 2 2 7" xfId="28288"/>
    <cellStyle name="40% - 强调文字颜色 5 6 3 2 2 5 2" xfId="28289"/>
    <cellStyle name="常规 22 2 6" xfId="28290"/>
    <cellStyle name="20% - 强调文字颜色 6 4 2 4 2 3 2" xfId="28291"/>
    <cellStyle name="常规 22 2 7" xfId="28292"/>
    <cellStyle name="20% - 强调文字颜色 6 4 2 4 2 3 3" xfId="28293"/>
    <cellStyle name="常规 13 3 2 2 6" xfId="28294"/>
    <cellStyle name="20% - 强调文字颜色 6 4 2 4 2 4 2" xfId="28295"/>
    <cellStyle name="常规 13 3 2 2 7" xfId="28296"/>
    <cellStyle name="20% - 强调文字颜色 6 4 2 4 2 4 3" xfId="28297"/>
    <cellStyle name="20% - 强调文字颜色 6 4 2 4 2 5" xfId="28298"/>
    <cellStyle name="常规 19 2 4" xfId="28299"/>
    <cellStyle name="40% - 强调文字颜色 4 2 2 3 2 2 3 3" xfId="28300"/>
    <cellStyle name="20% - 强调文字颜色 6 4 2 4 2 5 2" xfId="28301"/>
    <cellStyle name="20% - 强调文字颜色 6 4 2 4 2 5 3" xfId="28302"/>
    <cellStyle name="20% - 强调文字颜色 6 4 2 4 2 6" xfId="28303"/>
    <cellStyle name="20% - 强调文字颜色 6 4 2 4 2 7" xfId="28304"/>
    <cellStyle name="20% - 强调文字颜色 6 4 2 4 2 8" xfId="28305"/>
    <cellStyle name="20% - 强调文字颜色 6 4 2 5" xfId="28306"/>
    <cellStyle name="20% - 强调文字颜色 6 4 2 5 2 2" xfId="28307"/>
    <cellStyle name="20% - 强调文字颜色 6 4 2 5 2 2 2 2" xfId="28308"/>
    <cellStyle name="20% - 强调文字颜色 6 4 2 5 2 2 2 3" xfId="28309"/>
    <cellStyle name="40% - 强调文字颜色 1 9 2 2 2" xfId="28310"/>
    <cellStyle name="20% - 强调文字颜色 6 4 2 5 2 2 3 2" xfId="28311"/>
    <cellStyle name="20% - 强调文字颜色 6 4 2 5 2 2 3 3" xfId="28312"/>
    <cellStyle name="40% - 强调文字颜色 1 9 2 3 2" xfId="28313"/>
    <cellStyle name="20% - 强调文字颜色 6 4 2 5 2 2 4 2" xfId="28314"/>
    <cellStyle name="常规 7 5 4 2 3 2" xfId="28315"/>
    <cellStyle name="20% - 强调文字颜色 6 4 2 5 2 2 5" xfId="28316"/>
    <cellStyle name="20% - 强调文字颜色 6 4 4 2 2" xfId="28317"/>
    <cellStyle name="20% - 强调文字颜色 6 4 2 5 2 2 5 2" xfId="28318"/>
    <cellStyle name="20% - 强调文字颜色 6 4 4 2 2 2" xfId="28319"/>
    <cellStyle name="40% - 强调文字颜色 3 3 3 5 4" xfId="28320"/>
    <cellStyle name="常规 7 5 4 2 3 3" xfId="28321"/>
    <cellStyle name="20% - 强调文字颜色 6 4 2 5 2 2 6" xfId="28322"/>
    <cellStyle name="40% - 强调文字颜色 6 5 4 2 2 3 3" xfId="28323"/>
    <cellStyle name="20% - 强调文字颜色 6 5 3 6 5 2" xfId="28324"/>
    <cellStyle name="20% - 强调文字颜色 6 4 2 5 2 2 7" xfId="28325"/>
    <cellStyle name="20% - 强调文字颜色 6 5 3 6 5 3" xfId="28326"/>
    <cellStyle name="20% - 强调文字颜色 6 4 2 5 2 3" xfId="28327"/>
    <cellStyle name="20% - 强调文字颜色 6 4 2 5 2 3 2" xfId="28328"/>
    <cellStyle name="20% - 强调文字颜色 6 4 3 2 2 7" xfId="28329"/>
    <cellStyle name="20% - 强调文字颜色 6 4 2 5 2 3 3" xfId="28330"/>
    <cellStyle name="20% - 强调文字颜色 6 4 3 2 2 8" xfId="28331"/>
    <cellStyle name="常规 4 2 2 3 3 2 4 2" xfId="28332"/>
    <cellStyle name="40% - 强调文字颜色 5 3 2 6 5 2" xfId="28333"/>
    <cellStyle name="常规 13 4 2 2 6" xfId="28334"/>
    <cellStyle name="20% - 强调文字颜色 6 4 2 5 2 4 2" xfId="28335"/>
    <cellStyle name="常规 13 4 2 2 7" xfId="28336"/>
    <cellStyle name="20% - 强调文字颜色 6 4 2 5 2 4 3" xfId="28337"/>
    <cellStyle name="常规 4 2 2 3 3 2 5 2" xfId="28338"/>
    <cellStyle name="40% - 强调文字颜色 5 3 2 6 6 2" xfId="28339"/>
    <cellStyle name="20% - 强调文字颜色 6 4 2 5 2 5 2" xfId="28340"/>
    <cellStyle name="20% - 强调文字颜色 6 4 2 5 2 5 3" xfId="28341"/>
    <cellStyle name="20% - 强调文字颜色 6 4 2 5 2 6 2" xfId="28342"/>
    <cellStyle name="20% - 强调文字颜色 6 4 2 6" xfId="28343"/>
    <cellStyle name="20% - 强调文字颜色 6 4 4 2 2 7" xfId="28344"/>
    <cellStyle name="常规 26 2 2 2" xfId="28345"/>
    <cellStyle name="40% - 强调文字颜色 3 4 11 2" xfId="28346"/>
    <cellStyle name="20% - 强调文字颜色 6 4 2 6 2 3 2" xfId="28347"/>
    <cellStyle name="40% - 强调文字颜色 5 6 2 2 2 2 2 2" xfId="28348"/>
    <cellStyle name="常规 4 2 2 3 4 2 4 2" xfId="28349"/>
    <cellStyle name="20% - 强调文字颜色 6 4 4 2 2 8" xfId="28350"/>
    <cellStyle name="常规 26 2 2 3" xfId="28351"/>
    <cellStyle name="40% - 强调文字颜色 3 4 11 3" xfId="28352"/>
    <cellStyle name="20% - 强调文字颜色 6 4 2 6 2 3 3" xfId="28353"/>
    <cellStyle name="40% - 强调文字颜色 5 4 3 2 2 6 2" xfId="28354"/>
    <cellStyle name="40% - 强调文字颜色 5 6 2 2 2 2 2 3" xfId="28355"/>
    <cellStyle name="40% - 强调文字颜色 3 4 12" xfId="28356"/>
    <cellStyle name="20% - 强调文字颜色 6 4 2 6 2 4" xfId="28357"/>
    <cellStyle name="40% - 强调文字颜色 1 3 2 3 2 2 6 3" xfId="28358"/>
    <cellStyle name="40% - 强调文字颜色 1 7 6 5 3" xfId="28359"/>
    <cellStyle name="40% - 强调文字颜色 5 6 2 2 2 2 3" xfId="28360"/>
    <cellStyle name="40% - 强调文字颜色 3 4 12 2" xfId="28361"/>
    <cellStyle name="20% - 强调文字颜色 6 4 2 6 2 4 2" xfId="28362"/>
    <cellStyle name="40% - 强调文字颜色 5 6 2 2 2 2 3 2" xfId="28363"/>
    <cellStyle name="常规 4 2 2 3 4 2 5 2" xfId="28364"/>
    <cellStyle name="40% - 强调文字颜色 3 4 12 3" xfId="28365"/>
    <cellStyle name="20% - 强调文字颜色 6 4 2 6 2 4 3" xfId="28366"/>
    <cellStyle name="40% - 强调文字颜色 5 6 2 2 2 2 3 3" xfId="28367"/>
    <cellStyle name="40% - 强调文字颜色 3 4 13" xfId="28368"/>
    <cellStyle name="20% - 强调文字颜色 6 4 2 6 2 5" xfId="28369"/>
    <cellStyle name="40% - 强调文字颜色 2 5 5 2 2 5 2" xfId="28370"/>
    <cellStyle name="40% - 强调文字颜色 5 6 2 2 2 2 4" xfId="28371"/>
    <cellStyle name="常规 2 2 2 2 6 2 2 6" xfId="28372"/>
    <cellStyle name="40% - 强调文字颜色 3 4 13 2" xfId="28373"/>
    <cellStyle name="20% - 强调文字颜色 6 4 2 6 2 5 2" xfId="28374"/>
    <cellStyle name="40% - 强调文字颜色 5 6 2 2 2 2 4 2" xfId="28375"/>
    <cellStyle name="常规 4 2 2 3 4 2 6 2" xfId="28376"/>
    <cellStyle name="常规 2 2 2 2 6 2 2 7" xfId="28377"/>
    <cellStyle name="40% - 强调文字颜色 3 4 13 3" xfId="28378"/>
    <cellStyle name="20% - 强调文字颜色 6 4 2 6 2 5 3" xfId="28379"/>
    <cellStyle name="40% - 强调文字颜色 5 6 2 2 2 2 4 3" xfId="28380"/>
    <cellStyle name="40% - 强调文字颜色 3 4 14" xfId="28381"/>
    <cellStyle name="20% - 强调文字颜色 6 4 2 6 2 6" xfId="28382"/>
    <cellStyle name="40% - 强调文字颜色 2 5 5 2 2 5 3" xfId="28383"/>
    <cellStyle name="40% - 强调文字颜色 5 6 2 2 2 2 5" xfId="28384"/>
    <cellStyle name="常规 4 2 2 2 2 2 2 5" xfId="28385"/>
    <cellStyle name="常规 3 2 2 2 3 4 2 3" xfId="28386"/>
    <cellStyle name="20% - 强调文字颜色 6 4 2 6 4 2" xfId="28387"/>
    <cellStyle name="常规 4 2 2 2 2 2 2 6" xfId="28388"/>
    <cellStyle name="常规 3 2 2 2 3 4 2 4" xfId="28389"/>
    <cellStyle name="常规 2 2 2 2 4 6 2 2" xfId="28390"/>
    <cellStyle name="20% - 强调文字颜色 6 4 2 6 4 3" xfId="28391"/>
    <cellStyle name="40% - 强调文字颜色 5 6 2 2 2 4 2" xfId="28392"/>
    <cellStyle name="常规 3 2 2 2 3 4 3 3" xfId="28393"/>
    <cellStyle name="20% - 强调文字颜色 6 4 2 6 5 2" xfId="28394"/>
    <cellStyle name="常规 2 2 2 2 4 6 3 2" xfId="28395"/>
    <cellStyle name="20% - 强调文字颜色 6 4 2 6 5 3" xfId="28396"/>
    <cellStyle name="40% - 强调文字颜色 5 6 2 2 2 5 2" xfId="28397"/>
    <cellStyle name="20% - 强调文字颜色 6 4 2 6 6" xfId="28398"/>
    <cellStyle name="常规 2 2 3 2 4 2 8" xfId="28399"/>
    <cellStyle name="40% - 强调文字颜色 6 8 2 2 6" xfId="28400"/>
    <cellStyle name="常规 3 2 2 2 3 4 4 3" xfId="28401"/>
    <cellStyle name="20% - 强调文字颜色 6 4 2 6 6 2" xfId="28402"/>
    <cellStyle name="常规 2 2 2 2 4 6 4 2" xfId="28403"/>
    <cellStyle name="20% - 强调文字颜色 6 4 2 6 6 3" xfId="28404"/>
    <cellStyle name="40% - 强调文字颜色 6 8 2 2 7" xfId="28405"/>
    <cellStyle name="40% - 强调文字颜色 5 6 2 2 2 6 2" xfId="28406"/>
    <cellStyle name="20% - 强调文字颜色 6 4 2 6 7" xfId="28407"/>
    <cellStyle name="20% - 强调文字颜色 6 4 2 6 8" xfId="28408"/>
    <cellStyle name="40% - 强调文字颜色 4 7 3 2 2 4 2" xfId="28409"/>
    <cellStyle name="注释 2 2 4 6 4 3" xfId="28410"/>
    <cellStyle name="20% - 强调文字颜色 6 4 2 8 2" xfId="28411"/>
    <cellStyle name="40% - 强调文字颜色 2 6 2 3 7" xfId="28412"/>
    <cellStyle name="20% - 强调文字颜色 6 4 2 8 2 2" xfId="28413"/>
    <cellStyle name="20% - 强调文字颜色 6 4 2 8 2 3" xfId="28414"/>
    <cellStyle name="40% - 强调文字颜色 2 4 3 4 2 2 4 2" xfId="28415"/>
    <cellStyle name="20% - 强调文字颜色 6 4 2 8 3 2" xfId="28416"/>
    <cellStyle name="20% - 强调文字颜色 6 4 2 8 3 3" xfId="28417"/>
    <cellStyle name="40% - 强调文字颜色 2 4 3 4 2 2 5 2" xfId="28418"/>
    <cellStyle name="常规 3 2 5 3 2 8" xfId="28419"/>
    <cellStyle name="常规 4 2 2 2 2 4 2 5" xfId="28420"/>
    <cellStyle name="常规 3 2 2 2 3 6 2 3" xfId="28421"/>
    <cellStyle name="20% - 强调文字颜色 6 4 2 8 4 2" xfId="28422"/>
    <cellStyle name="常规 4 2 2 2 2 4 2 6" xfId="28423"/>
    <cellStyle name="20% - 强调文字颜色 6 4 2 8 4 3" xfId="28424"/>
    <cellStyle name="20% - 强调文字颜色 6 4 2 8 5" xfId="28425"/>
    <cellStyle name="常规 2 2 2 4 3 6 2 2" xfId="28426"/>
    <cellStyle name="20% - 强调文字颜色 6 4 2 8 6" xfId="28427"/>
    <cellStyle name="常规 2 2 2 4 3 6 2 3" xfId="28428"/>
    <cellStyle name="20% - 强调文字颜色 6 4 2 8 7" xfId="28429"/>
    <cellStyle name="注释 2 2 4 6 5 3" xfId="28430"/>
    <cellStyle name="20% - 强调文字颜色 6 4 2 9 2" xfId="28431"/>
    <cellStyle name="20% - 强调文字颜色 6 4 3 3 2 2 3" xfId="28432"/>
    <cellStyle name="20% - 强调文字颜色 6 4 3" xfId="28433"/>
    <cellStyle name="20% - 强调文字颜色 6 4 3 10" xfId="28434"/>
    <cellStyle name="40% - 强调文字颜色 4 4 2 2 3 2 5 2" xfId="28435"/>
    <cellStyle name="40% - 强调文字颜色 5 5 3 4 4 3" xfId="28436"/>
    <cellStyle name="20% - 强调文字颜色 6 4 3 10 2" xfId="28437"/>
    <cellStyle name="20% - 强调文字颜色 6 4 3 10 3" xfId="28438"/>
    <cellStyle name="注释 2 2 2 5 2 2 2 3" xfId="28439"/>
    <cellStyle name="20% - 强调文字颜色 6 4 3 2 2 2 2" xfId="28440"/>
    <cellStyle name="20% - 强调文字颜色 6 4 3 11" xfId="28441"/>
    <cellStyle name="40% - 强调文字颜色 4 4 2 2 3 2 5 3" xfId="28442"/>
    <cellStyle name="20% - 强调文字颜色 6 4 3 11 2" xfId="28443"/>
    <cellStyle name="40% - 强调文字颜色 2 5 2 5 5" xfId="28444"/>
    <cellStyle name="注释 2 2 2 5 2 2 3 3" xfId="28445"/>
    <cellStyle name="20% - 强调文字颜色 6 4 3 2 2 3 2" xfId="28446"/>
    <cellStyle name="20% - 强调文字颜色 6 4 3 11 3" xfId="28447"/>
    <cellStyle name="40% - 强调文字颜色 2 5 2 5 6" xfId="28448"/>
    <cellStyle name="20% - 强调文字颜色 6 4 3 12" xfId="28449"/>
    <cellStyle name="20% - 强调文字颜色 6 4 3 13" xfId="28450"/>
    <cellStyle name="40% - 强调文字颜色 1 4 3 2 2 2 3 2" xfId="28451"/>
    <cellStyle name="常规 6 6 2 5 2 3" xfId="28452"/>
    <cellStyle name="20% - 强调文字颜色 6 4 3 2 2 2" xfId="28453"/>
    <cellStyle name="常规 6 7 2 2 3" xfId="28454"/>
    <cellStyle name="常规 2 10 4 2 4 3" xfId="28455"/>
    <cellStyle name="20% - 强调文字颜色 6 4 3 2 2 2 2 2" xfId="28456"/>
    <cellStyle name="常规 6 7 2 2 4" xfId="28457"/>
    <cellStyle name="20% - 强调文字颜色 6 4 3 2 2 2 2 3" xfId="28458"/>
    <cellStyle name="40% - 强调文字颜色 1 4 2 2 4 2 2 3 2" xfId="28459"/>
    <cellStyle name="常规 2 10 4 2 5 3" xfId="28460"/>
    <cellStyle name="20% - 强调文字颜色 6 4 3 2 2 2 3 2" xfId="28461"/>
    <cellStyle name="20% - 强调文字颜色 6 4 3 2 2 2 3 3" xfId="28462"/>
    <cellStyle name="40% - 强调文字颜色 1 4 2 2 4 2 2 4 2" xfId="28463"/>
    <cellStyle name="常规 5 2 3 5 2 2 3" xfId="28464"/>
    <cellStyle name="20% - 强调文字颜色 6 4 3 2 2 2 4 2" xfId="28465"/>
    <cellStyle name="常规 5 2 3 5 2 2 4" xfId="28466"/>
    <cellStyle name="20% - 强调文字颜色 6 4 3 2 2 2 4 3" xfId="28467"/>
    <cellStyle name="40% - 强调文字颜色 1 4 2 2 4 2 2 5 2" xfId="28468"/>
    <cellStyle name="常规 5 2 3 5 2 3 3" xfId="28469"/>
    <cellStyle name="20% - 强调文字颜色 6 4 3 2 2 2 5 2" xfId="28470"/>
    <cellStyle name="20% - 强调文字颜色 6 4 3 2 2 2 5 3" xfId="28471"/>
    <cellStyle name="常规 7 10 2 2" xfId="28472"/>
    <cellStyle name="20% - 强调文字颜色 6 4 3 2 2 3 3" xfId="28473"/>
    <cellStyle name="40% - 强调文字颜色 2 5 2 5 7" xfId="28474"/>
    <cellStyle name="注释 2 2 2 5 2 2 4 3" xfId="28475"/>
    <cellStyle name="20% - 强调文字颜色 6 4 3 2 2 4 2" xfId="28476"/>
    <cellStyle name="常规 7 10 3 2" xfId="28477"/>
    <cellStyle name="20% - 强调文字颜色 6 4 3 2 2 4 3" xfId="28478"/>
    <cellStyle name="20% - 强调文字颜色 6 4 3 2 2 5" xfId="28479"/>
    <cellStyle name="注释 2 2 2 5 2 2 5 3" xfId="28480"/>
    <cellStyle name="常规 2 3 4 2 11" xfId="28481"/>
    <cellStyle name="20% - 强调文字颜色 6 4 3 2 2 5 2" xfId="28482"/>
    <cellStyle name="40% - 强调文字颜色 2 5 2 7 6" xfId="28483"/>
    <cellStyle name="常规 2 3 4 2 12" xfId="28484"/>
    <cellStyle name="常规 7 10 4 2" xfId="28485"/>
    <cellStyle name="20% - 强调文字颜色 6 4 3 2 2 5 3" xfId="28486"/>
    <cellStyle name="40% - 强调文字颜色 2 5 2 7 7" xfId="28487"/>
    <cellStyle name="20% - 强调文字颜色 6 4 3 2 2 6" xfId="28488"/>
    <cellStyle name="20% - 强调文字颜色 6 4 3 2 2 6 2" xfId="28489"/>
    <cellStyle name="常规 7 10 5 2" xfId="28490"/>
    <cellStyle name="20% - 强调文字颜色 6 4 3 2 2 6 3" xfId="28491"/>
    <cellStyle name="常规 7 7 2 2 3" xfId="28492"/>
    <cellStyle name="20% - 强调文字颜色 6 4 3 3 2 2 2 2" xfId="28493"/>
    <cellStyle name="常规 7 7 2 2 4" xfId="28494"/>
    <cellStyle name="20% - 强调文字颜色 6 4 3 3 2 2 2 3" xfId="28495"/>
    <cellStyle name="常规 7 7 2 3 3" xfId="28496"/>
    <cellStyle name="20% - 强调文字颜色 6 4 3 3 2 2 3 2" xfId="28497"/>
    <cellStyle name="20% - 强调文字颜色 6 4 3 3 2 2 3 3" xfId="28498"/>
    <cellStyle name="常规 7 7 2 4 3" xfId="28499"/>
    <cellStyle name="常规 5 2 4 5 2 2 3" xfId="28500"/>
    <cellStyle name="20% - 强调文字颜色 6 4 3 3 2 2 4 2" xfId="28501"/>
    <cellStyle name="20% - 强调文字颜色 6 4 3 3 2 2 4 3" xfId="28502"/>
    <cellStyle name="常规 7 6 2 2 3 3" xfId="28503"/>
    <cellStyle name="20% - 强调文字颜色 6 4 3 3 2 2 6" xfId="28504"/>
    <cellStyle name="20% - 强调文字颜色 6 4 3 3 2 2 7" xfId="28505"/>
    <cellStyle name="20% - 强调文字颜色 6 4 3 3 2 3 3" xfId="28506"/>
    <cellStyle name="40% - 强调文字颜色 2 6 2 5 7" xfId="28507"/>
    <cellStyle name="常规 14 2 2 2 6" xfId="28508"/>
    <cellStyle name="20% - 强调文字颜色 6 4 3 3 2 4 2" xfId="28509"/>
    <cellStyle name="40% - 强调文字颜色 3 2 2 4 2 2 4 3" xfId="28510"/>
    <cellStyle name="常规 14 2 2 2 7" xfId="28511"/>
    <cellStyle name="20% - 强调文字颜色 6 4 3 3 2 4 3" xfId="28512"/>
    <cellStyle name="常规 3 3 6 2 4 2" xfId="28513"/>
    <cellStyle name="20% - 强调文字颜色 6 4 3 3 2 5" xfId="28514"/>
    <cellStyle name="20% - 强调文字颜色 6 4 3 3 2 5 2" xfId="28515"/>
    <cellStyle name="40% - 强调文字颜色 3 2 2 4 2 2 5 3" xfId="28516"/>
    <cellStyle name="20% - 强调文字颜色 6 4 3 3 2 5 3" xfId="28517"/>
    <cellStyle name="注释 2 4 4 2 5" xfId="28518"/>
    <cellStyle name="20% - 强调文字颜色 6 4 3 3 2 6 2" xfId="28519"/>
    <cellStyle name="20% - 强调文字颜色 6 4 3 3 2 8" xfId="28520"/>
    <cellStyle name="20% - 强调文字颜色 6 4 3 4 2" xfId="28521"/>
    <cellStyle name="常规 2 2 2 2 2 3 3 2 5 3" xfId="28522"/>
    <cellStyle name="20% - 强调文字颜色 6 4 3 4 2 2" xfId="28523"/>
    <cellStyle name="20% - 强调文字颜色 6 4 3 4 2 2 2" xfId="28524"/>
    <cellStyle name="20% - 强调文字颜色 6 4 3 4 2 2 3" xfId="28525"/>
    <cellStyle name="常规 4 2 2 4 2 2 3 2" xfId="28526"/>
    <cellStyle name="20% - 强调文字颜色 6 5 2 9 2" xfId="28527"/>
    <cellStyle name="20% - 强调文字颜色 6 4 3 4 2 2 3 3" xfId="28528"/>
    <cellStyle name="20% - 强调文字颜色 6 5" xfId="28529"/>
    <cellStyle name="20% - 强调文字颜色 6 4 3 4 2 2 4 2" xfId="28530"/>
    <cellStyle name="20% - 强调文字颜色 6 4 3 4 2 2 4 3" xfId="28531"/>
    <cellStyle name="20% - 强调文字颜色 6 4 3 4 2 2 5 2" xfId="28532"/>
    <cellStyle name="20% - 强调文字颜色 6 4 3 4 2 2 5 3" xfId="28533"/>
    <cellStyle name="常规 7 6 3 2 3 3" xfId="28534"/>
    <cellStyle name="20% - 强调文字颜色 6 4 3 4 2 2 6" xfId="28535"/>
    <cellStyle name="常规 2 2 2 2 2 2 2 2 2 5 2" xfId="28536"/>
    <cellStyle name="20% - 强调文字颜色 6 4 3 4 2 2 7" xfId="28537"/>
    <cellStyle name="40% - 强调文字颜色 5 6 4 2 2 5 2" xfId="28538"/>
    <cellStyle name="20% - 强调文字颜色 6 4 3 4 2 3" xfId="28539"/>
    <cellStyle name="40% - 强调文字颜色 1 8 4 5 2" xfId="28540"/>
    <cellStyle name="20% - 强调文字颜色 6 4 3 4 2 3 2" xfId="28541"/>
    <cellStyle name="常规 2 2 5 2 4 2 4" xfId="28542"/>
    <cellStyle name="20% - 强调文字颜色 6 5 2 2 2 7" xfId="28543"/>
    <cellStyle name="20% - 强调文字颜色 6 4 3 4 2 3 3" xfId="28544"/>
    <cellStyle name="常规 4 2 2 4 2 2 4 2" xfId="28545"/>
    <cellStyle name="常规 2 2 5 2 4 2 5" xfId="28546"/>
    <cellStyle name="20% - 强调文字颜色 6 5 2 2 2 8" xfId="28547"/>
    <cellStyle name="20% - 强调文字颜色 6 4 3 4 2 4" xfId="28548"/>
    <cellStyle name="40% - 强调文字颜色 1 8 4 5 3" xfId="28549"/>
    <cellStyle name="常规 14 3 2 2 6" xfId="28550"/>
    <cellStyle name="20% - 强调文字颜色 6 4 3 4 2 4 2" xfId="28551"/>
    <cellStyle name="常规 14 3 2 2 7" xfId="28552"/>
    <cellStyle name="20% - 强调文字颜色 6 4 3 4 2 4 3" xfId="28553"/>
    <cellStyle name="20% - 强调文字颜色 6 4 3 4 2 5" xfId="28554"/>
    <cellStyle name="20% - 强调文字颜色 6 4 3 4 2 5 2" xfId="28555"/>
    <cellStyle name="20% - 强调文字颜色 6 4 3 4 2 5 3" xfId="28556"/>
    <cellStyle name="常规 5 2 2 3 2 2 4 2" xfId="28557"/>
    <cellStyle name="20% - 强调文字颜色 6 4 3 4 2 6" xfId="28558"/>
    <cellStyle name="注释 2 5 4 2 5" xfId="28559"/>
    <cellStyle name="20% - 强调文字颜色 6 4 3 4 2 6 2" xfId="28560"/>
    <cellStyle name="常规 5 2 2 3 2 2 4 3" xfId="28561"/>
    <cellStyle name="20% - 强调文字颜色 6 4 3 4 2 7" xfId="28562"/>
    <cellStyle name="20% - 强调文字颜色 6 4 3 4 2 8" xfId="28563"/>
    <cellStyle name="40% - 强调文字颜色 5 3 2 8 5 2" xfId="28564"/>
    <cellStyle name="20% - 强调文字颜色 6 4 3 5 2" xfId="28565"/>
    <cellStyle name="20% - 强调文字颜色 6 4 3 5 2 2" xfId="28566"/>
    <cellStyle name="20% - 强调文字颜色 6 4 3 5 2 2 2" xfId="28567"/>
    <cellStyle name="20% - 强调文字颜色 6 4 3 5 2 2 3" xfId="28568"/>
    <cellStyle name="20% - 强调文字颜色 6 6 2 9 2" xfId="28569"/>
    <cellStyle name="常规 4 2 2 4 3 2 3 2" xfId="28570"/>
    <cellStyle name="40% - 强调文字颜色 5 4 2 6 4 2" xfId="28571"/>
    <cellStyle name="20% - 强调文字颜色 6 4 3 5 2 3" xfId="28572"/>
    <cellStyle name="20% - 强调文字颜色 6 4 3 5 2 4 3" xfId="28573"/>
    <cellStyle name="常规 4 2 2 4 3 2 5 2" xfId="28574"/>
    <cellStyle name="40% - 强调文字颜色 5 4 2 6 6 2" xfId="28575"/>
    <cellStyle name="20% - 强调文字颜色 6 4 3 5 2 5 3" xfId="28576"/>
    <cellStyle name="常规 5 5 2 5 4 2" xfId="28577"/>
    <cellStyle name="20% - 强调文字颜色 6 4 3 5 2 6" xfId="28578"/>
    <cellStyle name="常规 5 5 2 5 4 3" xfId="28579"/>
    <cellStyle name="20% - 强调文字颜色 6 4 3 5 2 7" xfId="28580"/>
    <cellStyle name="20% - 强调文字颜色 6 4 3 5 3" xfId="28581"/>
    <cellStyle name="20% - 强调文字颜色 6 4 3 5 3 3" xfId="28582"/>
    <cellStyle name="40% - 强调文字颜色 5 2 2 5 2 6" xfId="28583"/>
    <cellStyle name="20% - 强调文字颜色 6 4 3 5 4" xfId="28584"/>
    <cellStyle name="20% - 强调文字颜色 6 4 3 5 4 3" xfId="28585"/>
    <cellStyle name="20% - 强调文字颜色 6 4 3 5 5" xfId="28586"/>
    <cellStyle name="20% - 强调文字颜色 6 4 3 5 5 3" xfId="28587"/>
    <cellStyle name="20% - 强调文字颜色 6 4 3 5 6" xfId="28588"/>
    <cellStyle name="40% - 强调文字颜色 3 6 7 4 2" xfId="28589"/>
    <cellStyle name="20% - 强调文字颜色 6 4 3 5 6 3" xfId="28590"/>
    <cellStyle name="20% - 强调文字颜色 6 4 3 5 7" xfId="28591"/>
    <cellStyle name="40% - 强调文字颜色 3 6 7 4 3" xfId="28592"/>
    <cellStyle name="20% - 强调文字颜色 6 4 3 5 8" xfId="28593"/>
    <cellStyle name="20% - 强调文字颜色 6 4 3 6" xfId="28594"/>
    <cellStyle name="40% - 强调文字颜色 2 4 3 10 3" xfId="28595"/>
    <cellStyle name="常规 3 2 6 2 2 8" xfId="28596"/>
    <cellStyle name="常规 4 2 2 2 3 3 2 5" xfId="28597"/>
    <cellStyle name="20% - 强调文字颜色 6 4 3 7 4 2" xfId="28598"/>
    <cellStyle name="常规 4 2 2 2 3 3 2 6" xfId="28599"/>
    <cellStyle name="20% - 强调文字颜色 6 4 3 7 4 3" xfId="28600"/>
    <cellStyle name="20% - 强调文字颜色 6 4 3 7 6" xfId="28601"/>
    <cellStyle name="40% - 强调文字颜色 5 4 2 5 2 3 3" xfId="28602"/>
    <cellStyle name="20% - 强调文字颜色 6 4 3 7 7" xfId="28603"/>
    <cellStyle name="常规 4 3 2 2 2" xfId="28604"/>
    <cellStyle name="20% - 强调文字颜色 6 4 3 9 2" xfId="28605"/>
    <cellStyle name="40% - 强调文字颜色 5 2 2 3 2 5 3" xfId="28606"/>
    <cellStyle name="20% - 强调文字颜色 6 4 3 9 3" xfId="28607"/>
    <cellStyle name="40% - 强调文字颜色 6 3 3 4 2 3 2" xfId="28608"/>
    <cellStyle name="20% - 强调文字颜色 6 4 4" xfId="28609"/>
    <cellStyle name="常规 7 5 4 2 3" xfId="28610"/>
    <cellStyle name="20% - 强调文字颜色 6 4 4 2" xfId="28611"/>
    <cellStyle name="40% - 强调文字颜色 4 5 2 2 2 7" xfId="28612"/>
    <cellStyle name="20% - 强调文字颜色 6 4 4 2 2 2 2 2" xfId="28613"/>
    <cellStyle name="常规 2 2 6 5 2 3 2" xfId="28614"/>
    <cellStyle name="20% - 强调文字颜色 6 4 4 2 2 2 2 3" xfId="28615"/>
    <cellStyle name="20% - 强调文字颜色 6 4 4 2 2 2 3 2" xfId="28616"/>
    <cellStyle name="常规 2 2 6 5 2 4 2" xfId="28617"/>
    <cellStyle name="20% - 强调文字颜色 6 4 4 2 2 2 3 3" xfId="28618"/>
    <cellStyle name="20% - 强调文字颜色 6 4 4 2 2 2 4 2" xfId="28619"/>
    <cellStyle name="常规 2 2 6 5 2 5 2" xfId="28620"/>
    <cellStyle name="20% - 强调文字颜色 6 4 4 2 2 2 4 3" xfId="28621"/>
    <cellStyle name="20% - 强调文字颜色 6 4 4 2 2 2 5 2" xfId="28622"/>
    <cellStyle name="常规 2 2 6 5 2 6 2" xfId="28623"/>
    <cellStyle name="20% - 强调文字颜色 6 4 4 2 2 2 5 3" xfId="28624"/>
    <cellStyle name="40% - 强调文字颜色 4 8 2 2 2" xfId="28625"/>
    <cellStyle name="20% - 强调文字颜色 6 4 4 2 2 4 2" xfId="28626"/>
    <cellStyle name="40% - 强调文字颜色 3 3 3 5 6 2" xfId="28627"/>
    <cellStyle name="20% - 强调文字颜色 6 4 4 2 2 5" xfId="28628"/>
    <cellStyle name="40% - 强调文字颜色 3 3 3 5 7" xfId="28629"/>
    <cellStyle name="20% - 强调文字颜色 6 4 4 2 2 5 2" xfId="28630"/>
    <cellStyle name="常规 2 2 2 4 2 2 2 6" xfId="28631"/>
    <cellStyle name="40% - 强调文字颜色 3 5 2 7 6" xfId="28632"/>
    <cellStyle name="20% - 强调文字颜色 6 4 4 2 2 6" xfId="28633"/>
    <cellStyle name="40% - 强调文字颜色 3 3 3 5 8" xfId="28634"/>
    <cellStyle name="20% - 强调文字颜色 6 4 4 2 2 6 2" xfId="28635"/>
    <cellStyle name="20% - 强调文字颜色 6 4 4 2 2 6 3" xfId="28636"/>
    <cellStyle name="常规 7 5 4 2 4" xfId="28637"/>
    <cellStyle name="20% - 强调文字颜色 6 4 4 3" xfId="28638"/>
    <cellStyle name="40% - 强调文字颜色 4 5 2 2 2 8" xfId="28639"/>
    <cellStyle name="常规 7 5 4 2 4 2" xfId="28640"/>
    <cellStyle name="20% - 强调文字颜色 6 4 4 3 2" xfId="28641"/>
    <cellStyle name="20% - 强调文字颜色 6 4 4 3 2 2" xfId="28642"/>
    <cellStyle name="20% - 强调文字颜色 6 4 4 3 2 2 2" xfId="28643"/>
    <cellStyle name="常规 14 5" xfId="28644"/>
    <cellStyle name="常规 6 2 8 6" xfId="28645"/>
    <cellStyle name="20% - 强调文字颜色 6 4 4 3 2 2 2 2" xfId="28646"/>
    <cellStyle name="20% - 强调文字颜色 6 4 4 3 2 2 3" xfId="28647"/>
    <cellStyle name="常规 15 5" xfId="28648"/>
    <cellStyle name="20% - 强调文字颜色 6 4 4 3 2 2 3 2" xfId="28649"/>
    <cellStyle name="注释 2 2 2 2 4 2 2 2" xfId="28650"/>
    <cellStyle name="20% - 强调文字颜色 6 4 4 3 2 2 4 2" xfId="28651"/>
    <cellStyle name="常规 3 3 2 5 2 6 3" xfId="28652"/>
    <cellStyle name="40% - 强调文字颜色 6 3 2 2 5 2 2 3" xfId="28653"/>
    <cellStyle name="注释 2 2 2 2 4 2 2 3" xfId="28654"/>
    <cellStyle name="常规 2 2 7 5 2 5 2" xfId="28655"/>
    <cellStyle name="20% - 强调文字颜色 6 4 4 3 2 2 4 3" xfId="28656"/>
    <cellStyle name="注释 2 2 2 2 4 2 4" xfId="28657"/>
    <cellStyle name="常规 7 7 2 2 3 3" xfId="28658"/>
    <cellStyle name="20% - 强调文字颜色 6 4 4 3 2 2 6" xfId="28659"/>
    <cellStyle name="注释 2 2 2 2 4 2 5" xfId="28660"/>
    <cellStyle name="20% - 强调文字颜色 6 4 4 3 2 2 7" xfId="28661"/>
    <cellStyle name="40% - 强调文字颜色 2 2 4 2 6 2" xfId="28662"/>
    <cellStyle name="20% - 强调文字颜色 6 4 4 3 2 3" xfId="28663"/>
    <cellStyle name="20% - 强调文字颜色 6 4 4 3 2 3 2" xfId="28664"/>
    <cellStyle name="40% - 强调文字颜色 3 6 2 5 6" xfId="28665"/>
    <cellStyle name="20% - 强调文字颜色 6 4 4 3 2 3 3" xfId="28666"/>
    <cellStyle name="40% - 强调文字颜色 3 6 2 5 7" xfId="28667"/>
    <cellStyle name="20% - 强调文字颜色 6 4 4 3 2 4" xfId="28668"/>
    <cellStyle name="20% - 强调文字颜色 6 4 4 3 2 4 2" xfId="28669"/>
    <cellStyle name="20% - 强调文字颜色 6 4 4 3 2 4 3" xfId="28670"/>
    <cellStyle name="常规 3 3 7 2 4 2" xfId="28671"/>
    <cellStyle name="20% - 强调文字颜色 6 4 4 3 2 5" xfId="28672"/>
    <cellStyle name="20% - 强调文字颜色 6 4 4 3 2 5 2" xfId="28673"/>
    <cellStyle name="20% - 强调文字颜色 6 4 4 3 2 5 3" xfId="28674"/>
    <cellStyle name="常规 3 3 7 2 4 3" xfId="28675"/>
    <cellStyle name="20% - 强调文字颜色 6 4 4 3 2 6" xfId="28676"/>
    <cellStyle name="20% - 强调文字颜色 6 4 4 3 2 6 2" xfId="28677"/>
    <cellStyle name="20% - 强调文字颜色 6 4 4 3 2 6 3" xfId="28678"/>
    <cellStyle name="20% - 强调文字颜色 6 4 4 3 2 7" xfId="28679"/>
    <cellStyle name="常规 3 6 2 3 2" xfId="28680"/>
    <cellStyle name="20% - 强调文字颜色 6 4 4 3 2 8" xfId="28681"/>
    <cellStyle name="40% - 强调文字颜色 5 3 3 7 5 2" xfId="28682"/>
    <cellStyle name="常规 7 5 4 2 5" xfId="28683"/>
    <cellStyle name="20% - 强调文字颜色 6 4 4 4" xfId="28684"/>
    <cellStyle name="常规 7 5 4 2 5 2" xfId="28685"/>
    <cellStyle name="20% - 强调文字颜色 6 4 4 4 2" xfId="28686"/>
    <cellStyle name="常规 2 2 6 2 4 2 4" xfId="28687"/>
    <cellStyle name="20% - 强调文字颜色 6 6 2 2 2 7" xfId="28688"/>
    <cellStyle name="20% - 强调文字颜色 6 4 4 4 2 3 2" xfId="28689"/>
    <cellStyle name="40% - 强调文字颜色 2 4 2 3 6 3 3" xfId="28690"/>
    <cellStyle name="20% - 强调文字颜色 6 4 4 4 2 3 3" xfId="28691"/>
    <cellStyle name="常规 4 2 2 5 2 2 4 2" xfId="28692"/>
    <cellStyle name="常规 2 2 6 2 4 2 5" xfId="28693"/>
    <cellStyle name="20% - 强调文字颜色 6 6 2 2 2 8" xfId="28694"/>
    <cellStyle name="20% - 强调文字颜色 6 4 4 4 2 4 2" xfId="28695"/>
    <cellStyle name="40% - 强调文字颜色 2 4 2 3 6 4 3" xfId="28696"/>
    <cellStyle name="20% - 强调文字颜色 6 4 4 4 2 4 3" xfId="28697"/>
    <cellStyle name="20% - 强调文字颜色 6 4 4 4 2 5" xfId="28698"/>
    <cellStyle name="20% - 强调文字颜色 6 4 4 4 2 5 3" xfId="28699"/>
    <cellStyle name="常规 5 5 3 4 4 2" xfId="28700"/>
    <cellStyle name="常规 5 2 2 3 3 2 4 2" xfId="28701"/>
    <cellStyle name="20% - 强调文字颜色 6 4 4 4 2 6" xfId="28702"/>
    <cellStyle name="常规 7 4 3 2 2 4 2" xfId="28703"/>
    <cellStyle name="常规 5 5 3 4 4 3" xfId="28704"/>
    <cellStyle name="常规 5 2 2 3 3 2 4 3" xfId="28705"/>
    <cellStyle name="常规 4 2 4 2 4 2 2 2 2" xfId="28706"/>
    <cellStyle name="20% - 强调文字颜色 6 4 4 4 2 7" xfId="28707"/>
    <cellStyle name="常规 7 5 4 2 5 3" xfId="28708"/>
    <cellStyle name="20% - 强调文字颜色 6 4 4 4 3" xfId="28709"/>
    <cellStyle name="20% - 强调文字颜色 6 4 4 4 3 2" xfId="28710"/>
    <cellStyle name="20% - 强调文字颜色 6 4 4 4 3 3" xfId="28711"/>
    <cellStyle name="20% - 强调文字颜色 6 4 4 4 4" xfId="28712"/>
    <cellStyle name="常规 3 2 2 2 5 2 2 3" xfId="28713"/>
    <cellStyle name="20% - 强调文字颜色 6 4 4 4 4 2" xfId="28714"/>
    <cellStyle name="常规 3 2 2 2 5 2 2 4" xfId="28715"/>
    <cellStyle name="20% - 强调文字颜色 6 4 4 4 4 3" xfId="28716"/>
    <cellStyle name="20% - 强调文字颜色 6 4 4 5" xfId="28717"/>
    <cellStyle name="常规 7 5 4 2 6" xfId="28718"/>
    <cellStyle name="40% - 强调文字颜色 2 4 3 11 2" xfId="28719"/>
    <cellStyle name="20% - 强调文字颜色 6 4 4 6" xfId="28720"/>
    <cellStyle name="常规 7 5 4 2 7" xfId="28721"/>
    <cellStyle name="40% - 强调文字颜色 2 4 3 11 3" xfId="28722"/>
    <cellStyle name="20% - 强调文字颜色 6 4 4 6 2" xfId="28723"/>
    <cellStyle name="20% - 强调文字颜色 6 4 4 6 3" xfId="28724"/>
    <cellStyle name="20% - 强调文字颜色 6 4 4 6 3 2" xfId="28725"/>
    <cellStyle name="20% - 强调文字颜色 6 4 4 6 3 3" xfId="28726"/>
    <cellStyle name="20% - 强调文字颜色 6 4 4 6 4" xfId="28727"/>
    <cellStyle name="常规 5 4 3 2 2 7" xfId="28728"/>
    <cellStyle name="40% - 强调文字颜色 6 5 3 3 2 2 3" xfId="28729"/>
    <cellStyle name="常规 4 2 2 2 4 2 2 5" xfId="28730"/>
    <cellStyle name="20% - 强调文字颜色 6 4 4 6 4 2" xfId="28731"/>
    <cellStyle name="20% - 强调文字颜色 6 4 4 6 5" xfId="28732"/>
    <cellStyle name="20% - 强调文字颜色 6 4 4 6 6" xfId="28733"/>
    <cellStyle name="20% - 强调文字颜色 6 4 4 6 7" xfId="28734"/>
    <cellStyle name="20% - 强调文字颜色 6 4 4 8 2" xfId="28735"/>
    <cellStyle name="20% - 强调文字颜色 6 4 4 8 3" xfId="28736"/>
    <cellStyle name="常规 4 3 3 2" xfId="28737"/>
    <cellStyle name="20% - 强调文字颜色 6 4 4 9" xfId="28738"/>
    <cellStyle name="20% - 强调文字颜色 6 4 4 9 2" xfId="28739"/>
    <cellStyle name="20% - 强调文字颜色 6 4 4 9 3" xfId="28740"/>
    <cellStyle name="20% - 强调文字颜色 6 4 5" xfId="28741"/>
    <cellStyle name="20% - 强调文字颜色 6 4 5 2" xfId="28742"/>
    <cellStyle name="20% - 强调文字颜色 6 4 5 2 2" xfId="28743"/>
    <cellStyle name="40% - 强调文字颜色 6 3 2 6 2 3 3" xfId="28744"/>
    <cellStyle name="20% - 强调文字颜色 6 4 5 2 2 3 2" xfId="28745"/>
    <cellStyle name="40% - 强调文字颜色 3 4 4 2 2 2 2 3" xfId="28746"/>
    <cellStyle name="40% - 强调文字颜色 3 4 3 5 5 2" xfId="28747"/>
    <cellStyle name="40% - 强调文字颜色 4 5 2 5 6" xfId="28748"/>
    <cellStyle name="40% - 强调文字颜色 3 4 3 5 6 2" xfId="28749"/>
    <cellStyle name="20% - 强调文字颜色 6 4 5 2 2 4 2" xfId="28750"/>
    <cellStyle name="40% - 强调文字颜色 3 4 4 2 2 2 3 3" xfId="28751"/>
    <cellStyle name="40% - 强调文字颜色 4 5 3 10 2" xfId="28752"/>
    <cellStyle name="40% - 强调文字颜色 3 3 2 6 5 3" xfId="28753"/>
    <cellStyle name="40% - 强调文字颜色 3 4 3 5 7" xfId="28754"/>
    <cellStyle name="20% - 强调文字颜色 6 4 5 2 2 5" xfId="28755"/>
    <cellStyle name="40% - 强调文字颜色 4 5 3 11" xfId="28756"/>
    <cellStyle name="20% - 强调文字颜色 6 4 5 2 2 5 2" xfId="28757"/>
    <cellStyle name="40% - 强调文字颜色 3 4 4 2 2 2 4 3" xfId="28758"/>
    <cellStyle name="常规 2 2 2 5 2 2 2 6" xfId="28759"/>
    <cellStyle name="40% - 强调文字颜色 4 5 2 7 6" xfId="28760"/>
    <cellStyle name="常规 5 5 4 2 4 2" xfId="28761"/>
    <cellStyle name="20% - 强调文字颜色 6 4 5 2 2 6" xfId="28762"/>
    <cellStyle name="40% - 强调文字颜色 4 5 3 12" xfId="28763"/>
    <cellStyle name="40% - 强调文字颜色 3 4 3 5 8" xfId="28764"/>
    <cellStyle name="40% - 强调文字颜色 6 3 4 2 2 4 2" xfId="28765"/>
    <cellStyle name="常规 5 5 4 2 4 3" xfId="28766"/>
    <cellStyle name="20% - 强调文字颜色 6 4 5 2 2 7" xfId="28767"/>
    <cellStyle name="40% - 强调文字颜色 6 3 4 2 2 4 3" xfId="28768"/>
    <cellStyle name="20% - 强调文字颜色 6 4 5 2 3" xfId="28769"/>
    <cellStyle name="20% - 强调文字颜色 6 4 5 2 4" xfId="28770"/>
    <cellStyle name="20% - 强调文字颜色 6 4 5 2 4 2" xfId="28771"/>
    <cellStyle name="常规 2 2 6 2 10 3" xfId="28772"/>
    <cellStyle name="40% - 强调文字颜色 3 4 3 7 4" xfId="28773"/>
    <cellStyle name="20% - 强调文字颜色 6 4 5 2 5" xfId="28774"/>
    <cellStyle name="20% - 强调文字颜色 6 4 5 2 5 2" xfId="28775"/>
    <cellStyle name="常规 2 2 2 2 7 2 3 2" xfId="28776"/>
    <cellStyle name="20% - 强调文字颜色 6 4 5 2 5 3" xfId="28777"/>
    <cellStyle name="20% - 强调文字颜色 6 4 5 2 6" xfId="28778"/>
    <cellStyle name="40% - 强调文字颜色 4 2 5 2" xfId="28779"/>
    <cellStyle name="20% - 强调文字颜色 6 4 5 2 6 2" xfId="28780"/>
    <cellStyle name="40% - 强调文字颜色 4 2 5 2 2" xfId="28781"/>
    <cellStyle name="常规 2 2 2 2 7 2 4 2" xfId="28782"/>
    <cellStyle name="20% - 强调文字颜色 6 4 5 2 6 3" xfId="28783"/>
    <cellStyle name="40% - 强调文字颜色 4 2 5 2 3" xfId="28784"/>
    <cellStyle name="20% - 强调文字颜色 6 4 5 2 7" xfId="28785"/>
    <cellStyle name="20% - 强调文字颜色 6 4 5 2 8" xfId="28786"/>
    <cellStyle name="20% - 强调文字颜色 6 4 6" xfId="28787"/>
    <cellStyle name="20% - 强调文字颜色 6 4 6 2" xfId="28788"/>
    <cellStyle name="20% - 强调文字颜色 6 4 6 2 2" xfId="28789"/>
    <cellStyle name="20% - 强调文字颜色 6 4 6 2 2 3 2" xfId="28790"/>
    <cellStyle name="40% - 强调文字颜色 3 4 4 3 2 2 2 3" xfId="28791"/>
    <cellStyle name="40% - 强调文字颜色 5 5 2 5 6" xfId="28792"/>
    <cellStyle name="20% - 强调文字颜色 6 4 6 2 2 4 2" xfId="28793"/>
    <cellStyle name="40% - 强调文字颜色 3 4 4 3 2 2 3 3" xfId="28794"/>
    <cellStyle name="20% - 强调文字颜色 6 4 6 2 2 5" xfId="28795"/>
    <cellStyle name="20% - 强调文字颜色 6 4 6 2 2 5 2" xfId="28796"/>
    <cellStyle name="40% - 强调文字颜色 3 4 4 3 2 2 4 3" xfId="28797"/>
    <cellStyle name="常规 5 5 2 4" xfId="28798"/>
    <cellStyle name="常规 5 2 2 3 2 2" xfId="28799"/>
    <cellStyle name="常规 2 2 2 6 2 2 2 6" xfId="28800"/>
    <cellStyle name="40% - 强调文字颜色 5 5 2 7 6" xfId="28801"/>
    <cellStyle name="常规 5 5 5 2 4 2" xfId="28802"/>
    <cellStyle name="20% - 强调文字颜色 6 4 6 2 2 6" xfId="28803"/>
    <cellStyle name="常规 5 2 2 3 3" xfId="28804"/>
    <cellStyle name="40% - 强调文字颜色 6 3 4 3 2 4 2" xfId="28805"/>
    <cellStyle name="常规 5 5 5 2 4 3" xfId="28806"/>
    <cellStyle name="20% - 强调文字颜色 6 4 6 2 2 7" xfId="28807"/>
    <cellStyle name="常规 5 2 2 3 4" xfId="28808"/>
    <cellStyle name="40% - 强调文字颜色 6 3 4 3 2 4 3" xfId="28809"/>
    <cellStyle name="20% - 强调文字颜色 6 4 6 2 3" xfId="28810"/>
    <cellStyle name="40% - 强调文字颜色 1 4 2 3 10" xfId="28811"/>
    <cellStyle name="40% - 强调文字颜色 1 4 2 3 10 2" xfId="28812"/>
    <cellStyle name="40% - 强调文字颜色 3 5 3 6 4" xfId="28813"/>
    <cellStyle name="20% - 强调文字颜色 6 4 6 2 3 2" xfId="28814"/>
    <cellStyle name="40% - 强调文字颜色 5 2 5 2 2 5" xfId="28815"/>
    <cellStyle name="40% - 强调文字颜色 1 4 2 3 10 3" xfId="28816"/>
    <cellStyle name="40% - 强调文字颜色 3 5 3 6 5" xfId="28817"/>
    <cellStyle name="20% - 强调文字颜色 6 4 6 2 3 3" xfId="28818"/>
    <cellStyle name="40% - 强调文字颜色 5 2 5 2 2 6" xfId="28819"/>
    <cellStyle name="20% - 强调文字颜色 6 4 6 2 4" xfId="28820"/>
    <cellStyle name="40% - 强调文字颜色 1 4 2 3 11" xfId="28821"/>
    <cellStyle name="20% - 强调文字颜色 6 4 6 2 4 2" xfId="28822"/>
    <cellStyle name="常规 2 2 2 4 2 3 2 4" xfId="28823"/>
    <cellStyle name="40% - 强调文字颜色 3 10 2 4" xfId="28824"/>
    <cellStyle name="20% - 强调文字颜色 6 4 6 2 4 3" xfId="28825"/>
    <cellStyle name="常规 2 2 2 4 2 3 2 5" xfId="28826"/>
    <cellStyle name="常规 2 3 2 2 2 3 2 2 2 2" xfId="28827"/>
    <cellStyle name="40% - 强调文字颜色 3 10 2 5" xfId="28828"/>
    <cellStyle name="20% - 强调文字颜色 6 4 6 2 5" xfId="28829"/>
    <cellStyle name="40% - 强调文字颜色 1 4 2 3 12" xfId="28830"/>
    <cellStyle name="40% - 强调文字颜色 4 2 2 5 6 2" xfId="28831"/>
    <cellStyle name="20% - 强调文字颜色 6 4 6 2 5 2" xfId="28832"/>
    <cellStyle name="20% - 强调文字颜色 6 4 6 2 5 3" xfId="28833"/>
    <cellStyle name="40% - 强调文字颜色 4 2 2 5 6 3" xfId="28834"/>
    <cellStyle name="20% - 强调文字颜色 6 4 6 2 6" xfId="28835"/>
    <cellStyle name="40% - 强调文字颜色 4 3 5 2" xfId="28836"/>
    <cellStyle name="20% - 强调文字颜色 6 4 6 2 6 2" xfId="28837"/>
    <cellStyle name="40% - 强调文字颜色 4 3 5 2 2" xfId="28838"/>
    <cellStyle name="20% - 强调文字颜色 6 4 6 2 6 3" xfId="28839"/>
    <cellStyle name="40% - 强调文字颜色 4 3 5 2 3" xfId="28840"/>
    <cellStyle name="20% - 强调文字颜色 6 4 7" xfId="28841"/>
    <cellStyle name="20% - 强调文字颜色 6 4 7 2" xfId="28842"/>
    <cellStyle name="20% - 强调文字颜色 6 4 7 2 2" xfId="28843"/>
    <cellStyle name="20% - 强调文字颜色 6 4 7 2 3" xfId="28844"/>
    <cellStyle name="20% - 强调文字颜色 6 4 7 2 3 2" xfId="28845"/>
    <cellStyle name="20% - 强调文字颜色 6 4 7 2 3 3" xfId="28846"/>
    <cellStyle name="40% - 强调文字颜色 2 4 2 2 7 4 2" xfId="28847"/>
    <cellStyle name="20% - 强调文字颜色 6 4 7 2 4" xfId="28848"/>
    <cellStyle name="20% - 强调文字颜色 6 4 7 2 4 2" xfId="28849"/>
    <cellStyle name="20% - 强调文字颜色 6 4 7 2 4 3" xfId="28850"/>
    <cellStyle name="40% - 强调文字颜色 2 4 2 2 7 5 2" xfId="28851"/>
    <cellStyle name="20% - 强调文字颜色 6 4 7 2 5" xfId="28852"/>
    <cellStyle name="20% - 强调文字颜色 6 4 7 2 5 2" xfId="28853"/>
    <cellStyle name="20% - 强调文字颜色 6 4 7 2 5 3" xfId="28854"/>
    <cellStyle name="20% - 强调文字颜色 6 4 7 2 6" xfId="28855"/>
    <cellStyle name="40% - 强调文字颜色 4 4 5 2" xfId="28856"/>
    <cellStyle name="40% - 强调文字颜色 6 12 2 2 2" xfId="28857"/>
    <cellStyle name="20% - 强调文字颜色 6 4 7 2 7" xfId="28858"/>
    <cellStyle name="40% - 强调文字颜色 6 12 2 2 3" xfId="28859"/>
    <cellStyle name="40% - 强调文字颜色 6 4 3 2 2 5 2" xfId="28860"/>
    <cellStyle name="20% - 强调文字颜色 6 4 7 3" xfId="28861"/>
    <cellStyle name="20% - 强调文字颜色 6 4 7 3 2" xfId="28862"/>
    <cellStyle name="20% - 强调文字颜色 6 4 7 3 3" xfId="28863"/>
    <cellStyle name="20% - 强调文字颜色 6 4 7 4" xfId="28864"/>
    <cellStyle name="20% - 强调文字颜色 6 4 7 4 3" xfId="28865"/>
    <cellStyle name="常规 2 3 2 2 6 2 2" xfId="28866"/>
    <cellStyle name="20% - 强调文字颜色 6 4 7 5" xfId="28867"/>
    <cellStyle name="常规 2 3 2 2 6 2 2 2" xfId="28868"/>
    <cellStyle name="20% - 强调文字颜色 6 4 7 5 2" xfId="28869"/>
    <cellStyle name="40% - 强调文字颜色 4 7 3 2 2 4" xfId="28870"/>
    <cellStyle name="常规 2 3 2 2 6 2 2 3" xfId="28871"/>
    <cellStyle name="20% - 强调文字颜色 6 4 7 5 3" xfId="28872"/>
    <cellStyle name="常规 4 4 2 2 8 2" xfId="28873"/>
    <cellStyle name="40% - 强调文字颜色 4 7 3 2 2 5" xfId="28874"/>
    <cellStyle name="常规 2 3 2 2 6 2 3" xfId="28875"/>
    <cellStyle name="20% - 强调文字颜色 6 4 7 6" xfId="28876"/>
    <cellStyle name="常规 2 3 2 2 6 2 3 2" xfId="28877"/>
    <cellStyle name="20% - 强调文字颜色 6 4 7 6 2" xfId="28878"/>
    <cellStyle name="常规 2 3 2 2 6 2 3 3" xfId="28879"/>
    <cellStyle name="20% - 强调文字颜色 6 4 7 6 3" xfId="28880"/>
    <cellStyle name="常规 2 3 2 2 6 2 4" xfId="28881"/>
    <cellStyle name="20% - 强调文字颜色 6 4 7 7" xfId="28882"/>
    <cellStyle name="常规 2 19 4 2" xfId="28883"/>
    <cellStyle name="常规 2 3 2 2 6 2 5" xfId="28884"/>
    <cellStyle name="20% - 强调文字颜色 6 4 7 8" xfId="28885"/>
    <cellStyle name="40% - 强调文字颜色 6 3 2 2 2 2 2 2 2" xfId="28886"/>
    <cellStyle name="20% - 强调文字颜色 6 4 8" xfId="28887"/>
    <cellStyle name="20% - 强调文字颜色 6 4 9 2" xfId="28888"/>
    <cellStyle name="20% - 强调文字颜色 6 4 9 2 2" xfId="28889"/>
    <cellStyle name="20% - 强调文字颜色 6 4 9 2 3" xfId="28890"/>
    <cellStyle name="40% - 强调文字颜色 4 3 2 3 4 2 2 2" xfId="28891"/>
    <cellStyle name="20% - 强调文字颜色 6 4 9 3" xfId="28892"/>
    <cellStyle name="20% - 强调文字颜色 6 4 9 3 2" xfId="28893"/>
    <cellStyle name="20% - 强调文字颜色 6 4 9 3 3" xfId="28894"/>
    <cellStyle name="常规 2 2 6 3 6 3" xfId="28895"/>
    <cellStyle name="40% - 强调文字颜色 4 3 2 3 4 2 3 2" xfId="28896"/>
    <cellStyle name="20% - 强调文字颜色 6 4 9 4" xfId="28897"/>
    <cellStyle name="常规 2 3 2 2 6 4 2" xfId="28898"/>
    <cellStyle name="20% - 强调文字颜色 6 4 9 5" xfId="28899"/>
    <cellStyle name="常规 2 3 2 5 2 2 7" xfId="28900"/>
    <cellStyle name="20% - 强调文字颜色 6 4 9 5 2" xfId="28901"/>
    <cellStyle name="常规 2 3 2 2 6 4 3" xfId="28902"/>
    <cellStyle name="20% - 强调文字颜色 6 4 9 6" xfId="28903"/>
    <cellStyle name="常规 3 2 4 3 3 2 2 2 2" xfId="28904"/>
    <cellStyle name="20% - 强调文字颜色 6 4 9 7" xfId="28905"/>
    <cellStyle name="20% - 强调文字颜色 6 5 10" xfId="28906"/>
    <cellStyle name="20% - 强调文字颜色 6 5 10 2" xfId="28907"/>
    <cellStyle name="20% - 强调文字颜色 6 5 10 3" xfId="28908"/>
    <cellStyle name="20% - 强调文字颜色 6 5 11" xfId="28909"/>
    <cellStyle name="20% - 强调文字颜色 6 5 12" xfId="28910"/>
    <cellStyle name="20% - 强调文字颜色 6 5 12 2" xfId="28911"/>
    <cellStyle name="20% - 强调文字颜色 6 5 12 3" xfId="28912"/>
    <cellStyle name="20% - 强调文字颜色 6 5 13" xfId="28913"/>
    <cellStyle name="20% - 强调文字颜色 6 5 14" xfId="28914"/>
    <cellStyle name="常规 6 5 6 2 4 3" xfId="28915"/>
    <cellStyle name="20% - 强调文字颜色 6 5 2" xfId="28916"/>
    <cellStyle name="20% - 强调文字颜色 6 5 2 10" xfId="28917"/>
    <cellStyle name="20% - 强调文字颜色 6 5 2 10 2" xfId="28918"/>
    <cellStyle name="20% - 强调文字颜色 6 5 2 10 3" xfId="28919"/>
    <cellStyle name="常规 2 7 2 2 3 2 8" xfId="28920"/>
    <cellStyle name="40% - 强调文字颜色 2 6 3 2 2 2 2" xfId="28921"/>
    <cellStyle name="常规 2 5 2 2 2 5 4 2" xfId="28922"/>
    <cellStyle name="20% - 强调文字颜色 6 5 2 11" xfId="28923"/>
    <cellStyle name="20% - 强调文字颜色 6 5 2 11 2" xfId="28924"/>
    <cellStyle name="常规 2 2 3 2 2 5 2 5 3" xfId="28925"/>
    <cellStyle name="20% - 强调文字颜色 6 6 5 4" xfId="28926"/>
    <cellStyle name="20% - 强调文字颜色 6 5 2 11 3" xfId="28927"/>
    <cellStyle name="20% - 强调文字颜色 6 6 5 5" xfId="28928"/>
    <cellStyle name="40% - 强调文字颜色 2 6 3 2 2 3 2" xfId="28929"/>
    <cellStyle name="常规 5 2 2 9 5 2" xfId="28930"/>
    <cellStyle name="常规 2 5 2 2 2 5 4 3" xfId="28931"/>
    <cellStyle name="20% - 强调文字颜色 6 5 2 12" xfId="28932"/>
    <cellStyle name="常规 5 2 2 9 5 3" xfId="28933"/>
    <cellStyle name="20% - 强调文字颜色 6 5 2 13" xfId="28934"/>
    <cellStyle name="20% - 强调文字颜色 6 5 2 2" xfId="28935"/>
    <cellStyle name="20% - 强调文字颜色 6 5 2 2 2" xfId="28936"/>
    <cellStyle name="常规 2 2 9 12" xfId="28937"/>
    <cellStyle name="20% - 强调文字颜色 6 5 2 2 2 2" xfId="28938"/>
    <cellStyle name="注释 2 2 3 4 2 2 2 3" xfId="28939"/>
    <cellStyle name="20% - 强调文字颜色 6 5 2 2 2 2 2" xfId="28940"/>
    <cellStyle name="20% - 强调文字颜色 6 5 2 2 2 2 2 2" xfId="28941"/>
    <cellStyle name="常规 5 2 2 6 2 2 2" xfId="28942"/>
    <cellStyle name="20% - 强调文字颜色 6 5 2 2 2 2 2 3" xfId="28943"/>
    <cellStyle name="20% - 强调文字颜色 6 5 2 2 2 2 3" xfId="28944"/>
    <cellStyle name="20% - 强调文字颜色 6 5 2 2 2 2 4 2" xfId="28945"/>
    <cellStyle name="常规 4 2 6 4 2 5 2" xfId="28946"/>
    <cellStyle name="20% - 强调文字颜色 6 5 2 2 2 3" xfId="28947"/>
    <cellStyle name="注释 2 2 3 4 2 2 3 3" xfId="28948"/>
    <cellStyle name="20% - 强调文字颜色 6 5 2 2 2 3 2" xfId="28949"/>
    <cellStyle name="20% - 强调文字颜色 6 5 2 2 2 3 3" xfId="28950"/>
    <cellStyle name="常规 4 2 6 4 2 5 3" xfId="28951"/>
    <cellStyle name="20% - 强调文字颜色 6 5 2 2 2 4" xfId="28952"/>
    <cellStyle name="常规 2 2 5 2 4 2 2" xfId="28953"/>
    <cellStyle name="20% - 强调文字颜色 6 5 2 2 2 5" xfId="28954"/>
    <cellStyle name="注释 2 2 3 4 2 2 5 3" xfId="28955"/>
    <cellStyle name="常规 2 2 5 2 4 2 2 2" xfId="28956"/>
    <cellStyle name="20% - 强调文字颜色 6 5 2 2 2 5 2" xfId="28957"/>
    <cellStyle name="常规 2 2 5 2 4 2 2 3" xfId="28958"/>
    <cellStyle name="20% - 强调文字颜色 6 5 2 2 2 5 3" xfId="28959"/>
    <cellStyle name="常规 2 2 5 2 4 2 3" xfId="28960"/>
    <cellStyle name="20% - 强调文字颜色 6 5 2 2 2 6" xfId="28961"/>
    <cellStyle name="常规 2 2 5 2 4 2 3 2" xfId="28962"/>
    <cellStyle name="20% - 强调文字颜色 6 5 2 2 2 6 2" xfId="28963"/>
    <cellStyle name="常规 2 2 5 2 4 2 3 3" xfId="28964"/>
    <cellStyle name="20% - 强调文字颜色 6 5 2 2 2 6 3" xfId="28965"/>
    <cellStyle name="20% - 强调文字颜色 6 5 2 3" xfId="28966"/>
    <cellStyle name="20% - 强调文字颜色 6 5 2 3 2" xfId="28967"/>
    <cellStyle name="20% - 强调文字颜色 6 5 2 3 2 2 2 2" xfId="28968"/>
    <cellStyle name="常规 5 2 3 6 2 2 2" xfId="28969"/>
    <cellStyle name="20% - 强调文字颜色 6 5 2 3 2 2 2 3" xfId="28970"/>
    <cellStyle name="20% - 强调文字颜色 6 5 2 3 2 2 3 2" xfId="28971"/>
    <cellStyle name="常规 5 2 3 6 2 3 2" xfId="28972"/>
    <cellStyle name="20% - 强调文字颜色 6 5 2 3 2 2 3 3" xfId="28973"/>
    <cellStyle name="20% - 强调文字颜色 6 5 2 3 2 2 4" xfId="28974"/>
    <cellStyle name="20% - 强调文字颜色 6 5 2 3 2 2 4 2" xfId="28975"/>
    <cellStyle name="20% - 强调文字颜色 6 5 2 3 2 2 5" xfId="28976"/>
    <cellStyle name="20% - 强调文字颜色 6 5 2 3 2 2 5 2" xfId="28977"/>
    <cellStyle name="常规 3 16 3 2" xfId="28978"/>
    <cellStyle name="20% - 强调文字颜色 6 5 2 3 2 2 6" xfId="28979"/>
    <cellStyle name="常规 3 16 3 3" xfId="28980"/>
    <cellStyle name="20% - 强调文字颜色 6 5 2 3 2 2 7" xfId="28981"/>
    <cellStyle name="40% - 强调文字颜色 1 6 3 2 3 2" xfId="28982"/>
    <cellStyle name="常规 2 2 5 2 5 2 2 3" xfId="28983"/>
    <cellStyle name="20% - 强调文字颜色 6 5 2 3 2 5 3" xfId="28984"/>
    <cellStyle name="常规 2 2 5 2 5 2 3 3" xfId="28985"/>
    <cellStyle name="20% - 强调文字颜色 6 5 2 3 2 6 3" xfId="28986"/>
    <cellStyle name="常规 2 2 5 2 5 2 5" xfId="28987"/>
    <cellStyle name="常规 4 4 2 3 2" xfId="28988"/>
    <cellStyle name="20% - 强调文字颜色 6 5 2 3 2 8" xfId="28989"/>
    <cellStyle name="40% - 强调文字颜色 5 2 2 4 2 6 3" xfId="28990"/>
    <cellStyle name="20% - 强调文字颜色 6 5 2 4" xfId="28991"/>
    <cellStyle name="20% - 强调文字颜色 6 5 2 4 2" xfId="28992"/>
    <cellStyle name="20% - 强调文字颜色 6 5 2 4 2 2 3 2" xfId="28993"/>
    <cellStyle name="常规 7 8 2 5 2" xfId="28994"/>
    <cellStyle name="20% - 强调文字颜色 6 5 2 4 2 2 3 3" xfId="28995"/>
    <cellStyle name="20% - 强调文字颜色 6 5 2 4 2 2 4 2" xfId="28996"/>
    <cellStyle name="20% - 强调文字颜色 6 5 2 4 2 2 5" xfId="28997"/>
    <cellStyle name="20% - 强调文字颜色 6 5 2 4 2 2 5 2" xfId="28998"/>
    <cellStyle name="20% - 强调文字颜色 6 5 2 4 2 2 6" xfId="28999"/>
    <cellStyle name="20% - 强调文字颜色 6 5 2 4 2 2 7" xfId="29000"/>
    <cellStyle name="40% - 强调文字颜色 1 6 4 2 3 2" xfId="29001"/>
    <cellStyle name="常规 3 8 7 4 3" xfId="29002"/>
    <cellStyle name="40% - 强调文字颜色 5 7 3 2 2 5 2" xfId="29003"/>
    <cellStyle name="20% - 强调文字颜色 6 5 2 4 2 3 2" xfId="29004"/>
    <cellStyle name="常规 5 2 8 5 2" xfId="29005"/>
    <cellStyle name="20% - 强调文字颜色 6 5 2 4 2 3 3" xfId="29006"/>
    <cellStyle name="20% - 强调文字颜色 6 5 2 4 2 4" xfId="29007"/>
    <cellStyle name="40% - 强调文字颜色 2 7 4 5 3" xfId="29008"/>
    <cellStyle name="40% - 强调文字颜色 4 2 2 4 2 2 3 2" xfId="29009"/>
    <cellStyle name="20% - 强调文字颜色 6 5 2 4 2 4 2" xfId="29010"/>
    <cellStyle name="常规 5 2 8 6 2" xfId="29011"/>
    <cellStyle name="20% - 强调文字颜色 6 5 2 4 2 4 3" xfId="29012"/>
    <cellStyle name="20% - 强调文字颜色 6 5 2 4 2 5 2" xfId="29013"/>
    <cellStyle name="20% - 强调文字颜色 6 5 2 4 2 5 3" xfId="29014"/>
    <cellStyle name="20% - 强调文字颜色 6 5 2 4 2 6 2" xfId="29015"/>
    <cellStyle name="20% - 强调文字颜色 6 5 2 4 2 6 3" xfId="29016"/>
    <cellStyle name="20% - 强调文字颜色 6 5 2 4 2 8" xfId="29017"/>
    <cellStyle name="20% - 强调文字颜色 6 5 2 5" xfId="29018"/>
    <cellStyle name="20% - 强调文字颜色 6 5 2 5 2" xfId="29019"/>
    <cellStyle name="20% - 强调文字颜色 6 5 2 5 2 3" xfId="29020"/>
    <cellStyle name="常规 11 2 2 2 2 2 6" xfId="29021"/>
    <cellStyle name="20% - 强调文字颜色 6 5 2 5 2 3 2" xfId="29022"/>
    <cellStyle name="常规 11 2 2 2 2 2 7" xfId="29023"/>
    <cellStyle name="20% - 强调文字颜色 6 5 2 5 2 3 3" xfId="29024"/>
    <cellStyle name="常规 2 3 5 2 2 2 2 3 2" xfId="29025"/>
    <cellStyle name="常规 2 3 4 3 4 2 5" xfId="29026"/>
    <cellStyle name="40% - 强调文字颜色 6 3 2 6 5 2" xfId="29027"/>
    <cellStyle name="20% - 强调文字颜色 6 5 2 5 2 4 2" xfId="29028"/>
    <cellStyle name="20% - 强调文字颜色 6 5 2 5 2 4 3" xfId="29029"/>
    <cellStyle name="常规 2 3 5 2 2 2 2 4 2" xfId="29030"/>
    <cellStyle name="常规 2 9 3 2 8" xfId="29031"/>
    <cellStyle name="40% - 强调文字颜色 6 3 2 6 6 2" xfId="29032"/>
    <cellStyle name="20% - 强调文字颜色 6 5 2 5 2 5 2" xfId="29033"/>
    <cellStyle name="20% - 强调文字颜色 6 5 2 5 2 5 3" xfId="29034"/>
    <cellStyle name="常规 7 2 2 4 2 4 2" xfId="29035"/>
    <cellStyle name="常规 2 2 5 2 7 2 3" xfId="29036"/>
    <cellStyle name="20% - 强调文字颜色 6 5 2 5 2 6" xfId="29037"/>
    <cellStyle name="20% - 强调文字颜色 6 5 2 5 3 2" xfId="29038"/>
    <cellStyle name="20% - 强调文字颜色 6 5 2 5 3 3" xfId="29039"/>
    <cellStyle name="20% - 强调文字颜色 6 5 2 5 4 2" xfId="29040"/>
    <cellStyle name="20% - 强调文字颜色 6 5 2 5 4 3" xfId="29041"/>
    <cellStyle name="常规 5 4 2 3 2 2 2 5 3" xfId="29042"/>
    <cellStyle name="20% - 强调文字颜色 6 5 2 5 5" xfId="29043"/>
    <cellStyle name="20% - 强调文字颜色 6 5 2 5 5 3" xfId="29044"/>
    <cellStyle name="40% - 强调文字颜色 3 6 2 2 2 5 2" xfId="29045"/>
    <cellStyle name="20% - 强调文字颜色 6 5 2 5 6" xfId="29046"/>
    <cellStyle name="40% - 强调文字颜色 1 3 2 5 2 2 5 2" xfId="29047"/>
    <cellStyle name="40% - 强调文字颜色 3 7 6 4 2" xfId="29048"/>
    <cellStyle name="20% - 强调文字颜色 6 5 2 5 6 2" xfId="29049"/>
    <cellStyle name="20% - 强调文字颜色 6 5 2 5 6 3" xfId="29050"/>
    <cellStyle name="40% - 强调文字颜色 3 6 2 2 2 5 3" xfId="29051"/>
    <cellStyle name="20% - 强调文字颜色 6 5 2 5 7" xfId="29052"/>
    <cellStyle name="40% - 强调文字颜色 1 3 2 5 2 2 5 3" xfId="29053"/>
    <cellStyle name="40% - 强调文字颜色 3 7 6 4 3" xfId="29054"/>
    <cellStyle name="20% - 强调文字颜色 6 5 2 5 8" xfId="29055"/>
    <cellStyle name="常规 2 2 2 5 3 2 2 4 2" xfId="29056"/>
    <cellStyle name="20% - 强调文字颜色 6 5 2 6" xfId="29057"/>
    <cellStyle name="常规 2 2 2 5 3 2 2 4 3" xfId="29058"/>
    <cellStyle name="20% - 强调文字颜色 6 5 2 7" xfId="29059"/>
    <cellStyle name="20% - 强调文字颜色 6 5 2 7 4 2" xfId="29060"/>
    <cellStyle name="40% - 强调文字颜色 6 3 2 5 2 2 4" xfId="29061"/>
    <cellStyle name="20% - 强调文字颜色 6 5 2 7 4 3" xfId="29062"/>
    <cellStyle name="40% - 强调文字颜色 6 3 2 5 2 2 5" xfId="29063"/>
    <cellStyle name="20% - 强调文字颜色 6 5 2 7 6" xfId="29064"/>
    <cellStyle name="40% - 强调文字颜色 5 6 4 2 2 3 2" xfId="29065"/>
    <cellStyle name="20% - 强调文字颜色 6 5 2 7 7" xfId="29066"/>
    <cellStyle name="40% - 强调文字颜色 5 6 4 2 2 3 3" xfId="29067"/>
    <cellStyle name="常规 4 2 2 4 2 2 2" xfId="29068"/>
    <cellStyle name="20% - 强调文字颜色 6 5 2 8" xfId="29069"/>
    <cellStyle name="常规 4 2 2 4 2 2 2 2" xfId="29070"/>
    <cellStyle name="20% - 强调文字颜色 6 5 2 8 2" xfId="29071"/>
    <cellStyle name="常规 4 2 2 4 2 2 3" xfId="29072"/>
    <cellStyle name="20% - 强调文字颜色 6 5 2 9" xfId="29073"/>
    <cellStyle name="20% - 强调文字颜色 6 5 3" xfId="29074"/>
    <cellStyle name="常规 5 6 4 2 3" xfId="29075"/>
    <cellStyle name="20% - 强调文字颜色 6 5 3 10" xfId="29076"/>
    <cellStyle name="40% - 强调文字颜色 4 3 3 2 2 7" xfId="29077"/>
    <cellStyle name="40% - 强调文字颜色 6 3 5 2 2 3" xfId="29078"/>
    <cellStyle name="常规 5 6 4 2 3 3" xfId="29079"/>
    <cellStyle name="20% - 强调文字颜色 6 5 3 10 3" xfId="29080"/>
    <cellStyle name="40% - 强调文字颜色 6 3 5 2 2 3 3" xfId="29081"/>
    <cellStyle name="常规 5 6 4 2 4" xfId="29082"/>
    <cellStyle name="20% - 强调文字颜色 6 5 3 11" xfId="29083"/>
    <cellStyle name="40% - 强调文字颜色 4 3 3 2 2 8" xfId="29084"/>
    <cellStyle name="40% - 强调文字颜色 6 3 5 2 2 4" xfId="29085"/>
    <cellStyle name="常规 5 6 4 2 5" xfId="29086"/>
    <cellStyle name="20% - 强调文字颜色 6 5 3 12" xfId="29087"/>
    <cellStyle name="40% - 强调文字颜色 6 3 5 2 2 5" xfId="29088"/>
    <cellStyle name="20% - 强调文字颜色 6 5 3 2 2 2" xfId="29089"/>
    <cellStyle name="20% - 强调文字颜色 6 5 3 2 2 2 2" xfId="29090"/>
    <cellStyle name="20% - 强调文字颜色 6 5 3 2 2 2 2 2" xfId="29091"/>
    <cellStyle name="20% - 强调文字颜色 6 5 3 2 2 2 2 3" xfId="29092"/>
    <cellStyle name="20% - 强调文字颜色 6 5 3 2 2 2 3" xfId="29093"/>
    <cellStyle name="40% - 强调文字颜色 5 3 3 2" xfId="29094"/>
    <cellStyle name="20% - 强调文字颜色 6 5 3 2 2 2 3 2" xfId="29095"/>
    <cellStyle name="40% - 强调文字颜色 5 3 3 2 2" xfId="29096"/>
    <cellStyle name="20% - 强调文字颜色 6 5 3 2 2 2 3 3" xfId="29097"/>
    <cellStyle name="40% - 强调文字颜色 5 3 3 2 3" xfId="29098"/>
    <cellStyle name="20% - 强调文字颜色 6 5 3 2 2 2 5 2" xfId="29099"/>
    <cellStyle name="40% - 强调文字颜色 5 3 3 4 2" xfId="29100"/>
    <cellStyle name="20% - 强调文字颜色 6 5 3 2 2 2 5 3" xfId="29101"/>
    <cellStyle name="常规 4 2 6 5 2 5 2" xfId="29102"/>
    <cellStyle name="20% - 强调文字颜色 6 5 3 2 2 3" xfId="29103"/>
    <cellStyle name="40% - 强调文字颜色 2 8 2 5 2" xfId="29104"/>
    <cellStyle name="20% - 强调文字颜色 6 5 3 2 2 3 2" xfId="29105"/>
    <cellStyle name="20% - 强调文字颜色 6 5 3 2 2 3 3" xfId="29106"/>
    <cellStyle name="40% - 强调文字颜色 5 3 4 2" xfId="29107"/>
    <cellStyle name="常规 4 2 6 5 2 5 3" xfId="29108"/>
    <cellStyle name="20% - 强调文字颜色 6 5 3 2 2 4" xfId="29109"/>
    <cellStyle name="40% - 强调文字颜色 2 8 2 5 3" xfId="29110"/>
    <cellStyle name="20% - 强调文字颜色 6 5 3 2 2 4 2" xfId="29111"/>
    <cellStyle name="20% - 强调文字颜色 6 5 6 2 5" xfId="29112"/>
    <cellStyle name="20% - 强调文字颜色 6 5 3 2 2 4 3" xfId="29113"/>
    <cellStyle name="20% - 强调文字颜色 6 5 6 2 6" xfId="29114"/>
    <cellStyle name="40% - 强调文字颜色 5 3 5 2" xfId="29115"/>
    <cellStyle name="常规 2 2 5 3 4 2 2 2" xfId="29116"/>
    <cellStyle name="20% - 强调文字颜色 6 5 3 2 2 5 2" xfId="29117"/>
    <cellStyle name="常规 2 2 5 3 4 2 2 3" xfId="29118"/>
    <cellStyle name="20% - 强调文字颜色 6 5 3 2 2 5 3" xfId="29119"/>
    <cellStyle name="40% - 强调文字颜色 5 3 6 2" xfId="29120"/>
    <cellStyle name="20% - 强调文字颜色 6 5 3 3 2 2 2 2" xfId="29121"/>
    <cellStyle name="20% - 强调文字颜色 6 5 3 3 2 2 2 3" xfId="29122"/>
    <cellStyle name="20% - 强调文字颜色 6 5 3 3 2 2 3" xfId="29123"/>
    <cellStyle name="40% - 强调文字颜色 6 3 3 2" xfId="29124"/>
    <cellStyle name="20% - 强调文字颜色 6 5 3 3 2 2 3 2" xfId="29125"/>
    <cellStyle name="40% - 强调文字颜色 6 3 3 2 2" xfId="29126"/>
    <cellStyle name="20% - 强调文字颜色 6 5 3 3 2 2 3 3" xfId="29127"/>
    <cellStyle name="40% - 强调文字颜色 6 3 3 2 3" xfId="29128"/>
    <cellStyle name="20% - 强调文字颜色 6 5 3 3 2 2 4" xfId="29129"/>
    <cellStyle name="40% - 强调文字颜色 6 3 3 3" xfId="29130"/>
    <cellStyle name="20% - 强调文字颜色 6 5 3 3 2 2 4 2" xfId="29131"/>
    <cellStyle name="40% - 强调文字颜色 6 3 3 3 2" xfId="29132"/>
    <cellStyle name="20% - 强调文字颜色 6 5 3 3 2 2 4 3" xfId="29133"/>
    <cellStyle name="20% - 强调文字颜色 6 5 3 3 2 2 5" xfId="29134"/>
    <cellStyle name="40% - 强调文字颜色 6 3 3 4" xfId="29135"/>
    <cellStyle name="20% - 强调文字颜色 6 5 3 3 2 2 5 2" xfId="29136"/>
    <cellStyle name="40% - 强调文字颜色 5 4 2 12" xfId="29137"/>
    <cellStyle name="40% - 强调文字颜色 6 3 3 4 2" xfId="29138"/>
    <cellStyle name="20% - 强调文字颜色 6 5 3 3 2 2 5 3" xfId="29139"/>
    <cellStyle name="40% - 强调文字颜色 5 4 2 13" xfId="29140"/>
    <cellStyle name="20% - 强调文字颜色 6 5 3 3 2 2 6" xfId="29141"/>
    <cellStyle name="40% - 强调文字颜色 6 3 3 5" xfId="29142"/>
    <cellStyle name="20% - 强调文字颜色 6 5 3 3 2 2 7" xfId="29143"/>
    <cellStyle name="40% - 强调文字颜色 1 7 3 2 3 2" xfId="29144"/>
    <cellStyle name="40% - 强调文字颜色 6 3 3 6" xfId="29145"/>
    <cellStyle name="20% - 强调文字颜色 6 5 3 3 2 3" xfId="29146"/>
    <cellStyle name="20% - 强调文字颜色 6 5 3 3 2 3 3" xfId="29147"/>
    <cellStyle name="40% - 强调文字颜色 6 3 4 2" xfId="29148"/>
    <cellStyle name="20% - 强调文字颜色 6 5 3 3 2 4" xfId="29149"/>
    <cellStyle name="20% - 强调文字颜色 6 5 3 3 2 4 2" xfId="29150"/>
    <cellStyle name="20% - 强调文字颜色 6 5 3 3 2 4 3" xfId="29151"/>
    <cellStyle name="40% - 强调文字颜色 6 3 5 2" xfId="29152"/>
    <cellStyle name="20% - 强调文字颜色 6 5 3 3 2 5" xfId="29153"/>
    <cellStyle name="常规 3 12 2 7" xfId="29154"/>
    <cellStyle name="20% - 强调文字颜色 6 5 3 3 2 5 2" xfId="29155"/>
    <cellStyle name="常规 3 12 2 8" xfId="29156"/>
    <cellStyle name="20% - 强调文字颜色 6 5 3 3 2 5 3" xfId="29157"/>
    <cellStyle name="40% - 强调文字颜色 6 3 6 2" xfId="29158"/>
    <cellStyle name="常规 5 6 2 3 4 2" xfId="29159"/>
    <cellStyle name="20% - 强调文字颜色 6 5 3 3 2 6" xfId="29160"/>
    <cellStyle name="20% - 强调文字颜色 6 5 3 3 2 6 2" xfId="29161"/>
    <cellStyle name="20% - 强调文字颜色 6 5 3 3 2 6 3" xfId="29162"/>
    <cellStyle name="40% - 强调文字颜色 6 3 7 2" xfId="29163"/>
    <cellStyle name="常规 5 6 2 3 4 3" xfId="29164"/>
    <cellStyle name="20% - 强调文字颜色 6 5 3 3 2 7" xfId="29165"/>
    <cellStyle name="20% - 强调文字颜色 6 5 3 3 2 8" xfId="29166"/>
    <cellStyle name="20% - 强调文字颜色 6 5 3 4 2" xfId="29167"/>
    <cellStyle name="20% - 强调文字颜色 6 5 3 4 2 2" xfId="29168"/>
    <cellStyle name="20% - 强调文字颜色 6 5 3 4 2 3" xfId="29169"/>
    <cellStyle name="40% - 强调文字颜色 2 8 4 5 2" xfId="29170"/>
    <cellStyle name="20% - 强调文字颜色 6 5 3 4 2 3 2" xfId="29171"/>
    <cellStyle name="40% - 强调文字颜色 4 3 2 3 12" xfId="29172"/>
    <cellStyle name="常规 6 2 8 5 2" xfId="29173"/>
    <cellStyle name="常规 14 4 2" xfId="29174"/>
    <cellStyle name="20% - 强调文字颜色 6 5 3 4 2 3 3" xfId="29175"/>
    <cellStyle name="20% - 强调文字颜色 6 5 3 4 2 4" xfId="29176"/>
    <cellStyle name="40% - 强调文字颜色 2 8 4 5 3" xfId="29177"/>
    <cellStyle name="20% - 强调文字颜色 6 5 3 4 2 4 2" xfId="29178"/>
    <cellStyle name="20% - 强调文字颜色 6 5 3 4 2 4 3" xfId="29179"/>
    <cellStyle name="常规 2 2 5 3 6 2 2" xfId="29180"/>
    <cellStyle name="20% - 强调文字颜色 6 5 3 4 2 5" xfId="29181"/>
    <cellStyle name="20% - 强调文字颜色 6 5 3 4 2 5 2" xfId="29182"/>
    <cellStyle name="20% - 强调文字颜色 6 5 3 4 2 5 3" xfId="29183"/>
    <cellStyle name="常规 5 2 2 4 2 2 4 2" xfId="29184"/>
    <cellStyle name="常规 2 2 5 3 6 2 3" xfId="29185"/>
    <cellStyle name="20% - 强调文字颜色 6 5 3 4 2 6" xfId="29186"/>
    <cellStyle name="常规 5 2 2 4 2 2 4 3" xfId="29187"/>
    <cellStyle name="20% - 强调文字颜色 6 5 3 4 2 7" xfId="29188"/>
    <cellStyle name="20% - 强调文字颜色 6 5 3 4 3" xfId="29189"/>
    <cellStyle name="20% - 强调文字颜色 6 5 3 4 3 2" xfId="29190"/>
    <cellStyle name="40% - 强调文字颜色 5 3 2 4 2 5" xfId="29191"/>
    <cellStyle name="20% - 强调文字颜色 6 5 3 4 3 3" xfId="29192"/>
    <cellStyle name="40% - 强调文字颜色 5 3 2 4 2 6" xfId="29193"/>
    <cellStyle name="常规 3 2 2 3 4 2 2 3" xfId="29194"/>
    <cellStyle name="20% - 强调文字颜色 6 5 3 4 4 2" xfId="29195"/>
    <cellStyle name="常规 3 2 2 3 4 2 2 4" xfId="29196"/>
    <cellStyle name="20% - 强调文字颜色 6 5 3 4 4 3" xfId="29197"/>
    <cellStyle name="常规 2 2 2 5 3 2 2 5 2" xfId="29198"/>
    <cellStyle name="20% - 强调文字颜色 6 5 3 6" xfId="29199"/>
    <cellStyle name="20% - 强调文字颜色 6 5 3 6 7" xfId="29200"/>
    <cellStyle name="常规 2 2 2 5 3 2 2 5 3" xfId="29201"/>
    <cellStyle name="20% - 强调文字颜色 6 5 3 7" xfId="29202"/>
    <cellStyle name="20% - 强调文字颜色 6 5 3 8" xfId="29203"/>
    <cellStyle name="20% - 强调文字颜色 6 5 3 8 2" xfId="29204"/>
    <cellStyle name="40% - 强调文字颜色 5 2 2 4 2 4 3" xfId="29205"/>
    <cellStyle name="20% - 强调文字颜色 6 5 3 8 3" xfId="29206"/>
    <cellStyle name="40% - 强调文字颜色 6 3 3 5 2 2 2" xfId="29207"/>
    <cellStyle name="常规 4 4 2 2" xfId="29208"/>
    <cellStyle name="20% - 强调文字颜色 6 5 3 9" xfId="29209"/>
    <cellStyle name="注释 2 11" xfId="29210"/>
    <cellStyle name="常规 4 4 2 2 2" xfId="29211"/>
    <cellStyle name="20% - 强调文字颜色 6 5 3 9 2" xfId="29212"/>
    <cellStyle name="40% - 强调文字颜色 5 2 2 4 2 5 3" xfId="29213"/>
    <cellStyle name="注释 2 12" xfId="29214"/>
    <cellStyle name="常规 4 4 2 2 3" xfId="29215"/>
    <cellStyle name="20% - 强调文字颜色 6 5 3 9 3" xfId="29216"/>
    <cellStyle name="40% - 强调文字颜色 6 3 3 5 2 3 2" xfId="29217"/>
    <cellStyle name="常规 3 3 6 2 2 2 2" xfId="29218"/>
    <cellStyle name="20% - 强调文字颜色 6 5 4" xfId="29219"/>
    <cellStyle name="常规 7 5 5 2 3" xfId="29220"/>
    <cellStyle name="常规 2 7 2 2 2 2 5" xfId="29221"/>
    <cellStyle name="20% - 强调文字颜色 6 5 4 2" xfId="29222"/>
    <cellStyle name="40% - 强调文字颜色 4 5 2 3 2 7" xfId="29223"/>
    <cellStyle name="常规 7 5 5 2 3 2" xfId="29224"/>
    <cellStyle name="常规 2 7 2 2 2 2 5 2" xfId="29225"/>
    <cellStyle name="20% - 强调文字颜色 6 5 4 2 2" xfId="29226"/>
    <cellStyle name="20% - 强调文字颜色 6 5 4 2 2 4 2" xfId="29227"/>
    <cellStyle name="40% - 强调文字颜色 4 3 3 5 6 2" xfId="29228"/>
    <cellStyle name="20% - 强调文字颜色 6 5 4 2 2 5 2" xfId="29229"/>
    <cellStyle name="常规 7 5 5 2 3 3" xfId="29230"/>
    <cellStyle name="常规 2 7 2 2 2 2 5 3" xfId="29231"/>
    <cellStyle name="20% - 强调文字颜色 6 5 4 2 3" xfId="29232"/>
    <cellStyle name="20% - 强调文字颜色 6 5 4 2 3 2" xfId="29233"/>
    <cellStyle name="40% - 强调文字颜色 5 3 3 2 2 5" xfId="29234"/>
    <cellStyle name="40% - 强调文字颜色 2 9 2 6 2" xfId="29235"/>
    <cellStyle name="20% - 强调文字颜色 6 5 4 2 3 3" xfId="29236"/>
    <cellStyle name="40% - 强调文字颜色 5 3 3 2 2 6" xfId="29237"/>
    <cellStyle name="20% - 强调文字颜色 6 5 4 2 4 2" xfId="29238"/>
    <cellStyle name="40% - 强调文字颜色 4 3 3 7 4" xfId="29239"/>
    <cellStyle name="20% - 强调文字颜色 6 5 4 2 4 3" xfId="29240"/>
    <cellStyle name="40% - 强调文字颜色 4 3 3 7 5" xfId="29241"/>
    <cellStyle name="20% - 强调文字颜色 6 5 4 2 5 2" xfId="29242"/>
    <cellStyle name="20% - 强调文字颜色 6 5 4 2 5 3" xfId="29243"/>
    <cellStyle name="20% - 强调文字颜色 6 5 4 2 6" xfId="29244"/>
    <cellStyle name="20% - 强调文字颜色 6 5 4 2 6 2" xfId="29245"/>
    <cellStyle name="常规 8 2 2 7 2 2" xfId="29246"/>
    <cellStyle name="20% - 强调文字颜色 6 5 4 2 6 3" xfId="29247"/>
    <cellStyle name="常规 2 5 5 2 2 3 2" xfId="29248"/>
    <cellStyle name="20% - 强调文字颜色 6 5 4 2 7" xfId="29249"/>
    <cellStyle name="常规 2 5 5 2 2 3 3" xfId="29250"/>
    <cellStyle name="20% - 强调文字颜色 6 5 4 2 8" xfId="29251"/>
    <cellStyle name="常规 3 3 6 2 2 2 3" xfId="29252"/>
    <cellStyle name="20% - 强调文字颜色 6 5 5" xfId="29253"/>
    <cellStyle name="常规 7 5 5 3 3" xfId="29254"/>
    <cellStyle name="20% - 强调文字颜色 6 5 5 2" xfId="29255"/>
    <cellStyle name="20% - 强调文字颜色 6 5 5 2 2" xfId="29256"/>
    <cellStyle name="20% - 强调文字颜色 6 5 5 2 2 5 2" xfId="29257"/>
    <cellStyle name="常规 5 6 4 2 4 3" xfId="29258"/>
    <cellStyle name="20% - 强调文字颜色 6 5 5 2 2 7" xfId="29259"/>
    <cellStyle name="40% - 强调文字颜色 6 3 5 2 2 4 3" xfId="29260"/>
    <cellStyle name="20% - 强调文字颜色 6 5 5 2 3" xfId="29261"/>
    <cellStyle name="20% - 强调文字颜色 6 5 5 2 3 2" xfId="29262"/>
    <cellStyle name="40% - 强调文字颜色 5 3 4 2 2 5" xfId="29263"/>
    <cellStyle name="20% - 强调文字颜色 6 5 5 2 3 3" xfId="29264"/>
    <cellStyle name="40% - 强调文字颜色 5 3 4 2 2 6" xfId="29265"/>
    <cellStyle name="20% - 强调文字颜色 6 5 5 2 4 2" xfId="29266"/>
    <cellStyle name="40% - 强调文字颜色 4 4 3 7 4" xfId="29267"/>
    <cellStyle name="20% - 强调文字颜色 6 5 5 2 4 3" xfId="29268"/>
    <cellStyle name="40% - 强调文字颜色 4 4 3 7 5" xfId="29269"/>
    <cellStyle name="20% - 强调文字颜色 6 5 5 2 5 2" xfId="29270"/>
    <cellStyle name="20% - 强调文字颜色 6 5 5 2 5 3" xfId="29271"/>
    <cellStyle name="20% - 强调文字颜色 6 5 5 2 6" xfId="29272"/>
    <cellStyle name="40% - 强调文字颜色 5 2 5 2" xfId="29273"/>
    <cellStyle name="20% - 强调文字颜色 6 5 5 2 6 2" xfId="29274"/>
    <cellStyle name="40% - 强调文字颜色 5 2 5 2 2" xfId="29275"/>
    <cellStyle name="20% - 强调文字颜色 6 5 5 2 6 3" xfId="29276"/>
    <cellStyle name="40% - 强调文字颜色 5 2 5 2 3" xfId="29277"/>
    <cellStyle name="20% - 强调文字颜色 6 5 5 2 7" xfId="29278"/>
    <cellStyle name="20% - 强调文字颜色 6 5 5 2 8" xfId="29279"/>
    <cellStyle name="20% - 强调文字颜色 6 5 6" xfId="29280"/>
    <cellStyle name="常规 7 5 5 4 3" xfId="29281"/>
    <cellStyle name="20% - 强调文字颜色 6 5 6 2" xfId="29282"/>
    <cellStyle name="20% - 强调文字颜色 6 5 6 2 3" xfId="29283"/>
    <cellStyle name="40% - 强调文字颜色 4 5 3 6 4" xfId="29284"/>
    <cellStyle name="20% - 强调文字颜色 6 5 6 2 3 2" xfId="29285"/>
    <cellStyle name="40% - 强调文字颜色 5 3 5 2 2 5" xfId="29286"/>
    <cellStyle name="40% - 强调文字颜色 4 5 3 6 5" xfId="29287"/>
    <cellStyle name="20% - 强调文字颜色 6 5 6 2 3 3" xfId="29288"/>
    <cellStyle name="40% - 强调文字颜色 5 3 5 2 2 6" xfId="29289"/>
    <cellStyle name="20% - 强调文字颜色 6 5 6 2 4" xfId="29290"/>
    <cellStyle name="20% - 强调文字颜色 6 5 6 2 4 2" xfId="29291"/>
    <cellStyle name="20% - 强调文字颜色 6 5 6 2 4 3" xfId="29292"/>
    <cellStyle name="20% - 强调文字颜色 6 5 6 2 5 2" xfId="29293"/>
    <cellStyle name="20% - 强调文字颜色 6 5 6 2 5 3" xfId="29294"/>
    <cellStyle name="常规 2 5 5 2 4 3 2" xfId="29295"/>
    <cellStyle name="20% - 强调文字颜色 6 5 6 2 7" xfId="29296"/>
    <cellStyle name="注释 2 5 4 2 2 2 2" xfId="29297"/>
    <cellStyle name="20% - 强调文字颜色 6 5 6 3" xfId="29298"/>
    <cellStyle name="20% - 强调文字颜色 6 5 6 3 3" xfId="29299"/>
    <cellStyle name="注释 2 5 4 2 2 2 3" xfId="29300"/>
    <cellStyle name="20% - 强调文字颜色 6 5 6 4" xfId="29301"/>
    <cellStyle name="20% - 强调文字颜色 6 5 6 4 3" xfId="29302"/>
    <cellStyle name="20% - 强调文字颜色 6 5 6 5 2" xfId="29303"/>
    <cellStyle name="20% - 强调文字颜色 6 5 6 5 3" xfId="29304"/>
    <cellStyle name="20% - 强调文字颜色 6 5 6 6 2" xfId="29305"/>
    <cellStyle name="20% - 强调文字颜色 6 5 6 6 3" xfId="29306"/>
    <cellStyle name="20% - 强调文字颜色 6 5 6 7" xfId="29307"/>
    <cellStyle name="20% - 强调文字颜色 6 5 6 8" xfId="29308"/>
    <cellStyle name="20% - 强调文字颜色 6 5 7" xfId="29309"/>
    <cellStyle name="20% - 强调文字颜色 6 5 8" xfId="29310"/>
    <cellStyle name="20% - 强调文字颜色 6 5 8 3 2" xfId="29311"/>
    <cellStyle name="20% - 强调文字颜色 6 5 8 3 3" xfId="29312"/>
    <cellStyle name="20% - 强调文字颜色 6 5 8 4 2" xfId="29313"/>
    <cellStyle name="20% - 强调文字颜色 6 5 8 4 3" xfId="29314"/>
    <cellStyle name="常规 2 5 4 2 2 2 6" xfId="29315"/>
    <cellStyle name="20% - 强调文字颜色 6 5 8 5 2" xfId="29316"/>
    <cellStyle name="常规 2 5 4 2 2 2 7" xfId="29317"/>
    <cellStyle name="20% - 强调文字颜色 6 5 8 5 3" xfId="29318"/>
    <cellStyle name="20% - 强调文字颜色 6 5 8 7" xfId="29319"/>
    <cellStyle name="常规 2 2 6 2 4 2 2 3 2" xfId="29320"/>
    <cellStyle name="20% - 强调文字颜色 6 5 9" xfId="29321"/>
    <cellStyle name="20% - 强调文字颜色 6 5 9 2" xfId="29322"/>
    <cellStyle name="注释 2 5 4 2 2 5 2" xfId="29323"/>
    <cellStyle name="20% - 强调文字颜色 6 5 9 3" xfId="29324"/>
    <cellStyle name="20% - 强调文字颜色 6 6" xfId="29325"/>
    <cellStyle name="20% - 强调文字颜色 6 6 10" xfId="29326"/>
    <cellStyle name="20% - 强调文字颜色 6 6 11" xfId="29327"/>
    <cellStyle name="20% - 强调文字颜色 6 6 11 2" xfId="29328"/>
    <cellStyle name="20% - 强调文字颜色 6 6 11 3" xfId="29329"/>
    <cellStyle name="注释 2 4 2 2 3" xfId="29330"/>
    <cellStyle name="常规 6 5 6 2 5 3" xfId="29331"/>
    <cellStyle name="20% - 强调文字颜色 6 6 2" xfId="29332"/>
    <cellStyle name="20% - 强调文字颜色 6 6 2 10" xfId="29333"/>
    <cellStyle name="20% - 强调文字颜色 6 6 2 11" xfId="29334"/>
    <cellStyle name="20% - 强调文字颜色 6 6 2 2" xfId="29335"/>
    <cellStyle name="注释 2 7 2 6" xfId="29336"/>
    <cellStyle name="20% - 强调文字颜色 6 6 2 2 2" xfId="29337"/>
    <cellStyle name="注释 2 7 2 6 2" xfId="29338"/>
    <cellStyle name="注释 2 2 5 2 2 6" xfId="29339"/>
    <cellStyle name="20% - 强调文字颜色 6 6 2 2 2 2" xfId="29340"/>
    <cellStyle name="20% - 强调文字颜色 6 6 2 2 2 2 2 3" xfId="29341"/>
    <cellStyle name="20% - 强调文字颜色 6 6 2 2 2 2 3 3" xfId="29342"/>
    <cellStyle name="20% - 强调文字颜色 6 6 2 2 2 2 5 3" xfId="29343"/>
    <cellStyle name="60% - 强调文字颜色 5 3" xfId="29344"/>
    <cellStyle name="40% - 强调文字颜色 5 3 4 2 2 2" xfId="29345"/>
    <cellStyle name="常规 15 2 2 6" xfId="29346"/>
    <cellStyle name="20% - 强调文字颜色 6 6 2 2 2 3 2" xfId="29347"/>
    <cellStyle name="常规 15 2 2 7" xfId="29348"/>
    <cellStyle name="20% - 强调文字颜色 6 6 2 2 2 3 3" xfId="29349"/>
    <cellStyle name="20% - 强调文字颜色 6 6 2 2 2 4 2" xfId="29350"/>
    <cellStyle name="20% - 强调文字颜色 6 6 2 2 2 4 3" xfId="29351"/>
    <cellStyle name="常规 2 2 6 2 4 2 2 2" xfId="29352"/>
    <cellStyle name="20% - 强调文字颜色 6 6 2 2 2 5 2" xfId="29353"/>
    <cellStyle name="常规 2 2 6 2 4 2 2 3" xfId="29354"/>
    <cellStyle name="20% - 强调文字颜色 6 6 2 2 2 5 3" xfId="29355"/>
    <cellStyle name="常规 2 2 6 2 4 2 3 2" xfId="29356"/>
    <cellStyle name="20% - 强调文字颜色 6 6 2 2 2 6 2" xfId="29357"/>
    <cellStyle name="常规 2 2 6 2 4 2 3 3" xfId="29358"/>
    <cellStyle name="20% - 强调文字颜色 6 6 2 2 2 6 3" xfId="29359"/>
    <cellStyle name="常规 2 2 3 2 2 5 2 2 2" xfId="29360"/>
    <cellStyle name="20% - 强调文字颜色 6 6 2 3" xfId="29361"/>
    <cellStyle name="20% - 强调文字颜色 6 6 2 3 2" xfId="29362"/>
    <cellStyle name="常规 2 2 6 2 5 2 2 2" xfId="29363"/>
    <cellStyle name="20% - 强调文字颜色 6 6 2 3 2 5 2" xfId="29364"/>
    <cellStyle name="常规 2 2 6 2 5 2 2 3" xfId="29365"/>
    <cellStyle name="20% - 强调文字颜色 6 6 2 3 2 5 3" xfId="29366"/>
    <cellStyle name="常规 2 2 6 2 5 2 4" xfId="29367"/>
    <cellStyle name="20% - 强调文字颜色 6 6 2 3 2 7" xfId="29368"/>
    <cellStyle name="20% - 强调文字颜色 6 6 2 3 3" xfId="29369"/>
    <cellStyle name="20% - 强调文字颜色 6 6 2 3 3 3" xfId="29370"/>
    <cellStyle name="40% - 强调文字颜色 3 2 5 2 2 7" xfId="29371"/>
    <cellStyle name="20% - 强调文字颜色 6 6 2 3 4" xfId="29372"/>
    <cellStyle name="20% - 强调文字颜色 6 6 2 3 4 3" xfId="29373"/>
    <cellStyle name="20% - 强调文字颜色 6 6 2 3 5" xfId="29374"/>
    <cellStyle name="20% - 强调文字颜色 6 6 2 3 5 3" xfId="29375"/>
    <cellStyle name="20% - 强调文字颜色 6 6 2 3 6" xfId="29376"/>
    <cellStyle name="40% - 强调文字颜色 1 4 6 2 2 4 2" xfId="29377"/>
    <cellStyle name="40% - 强调文字颜色 3 6 2 3 2 3 2" xfId="29378"/>
    <cellStyle name="20% - 强调文字颜色 6 6 2 3 6 3" xfId="29379"/>
    <cellStyle name="20% - 强调文字颜色 6 6 2 3 7" xfId="29380"/>
    <cellStyle name="40% - 强调文字颜色 1 4 6 2 2 4 3" xfId="29381"/>
    <cellStyle name="40% - 强调文字颜色 3 6 2 3 2 3 3" xfId="29382"/>
    <cellStyle name="20% - 强调文字颜色 6 6 2 3 8" xfId="29383"/>
    <cellStyle name="常规 2 2 3 2 2 5 2 2 3" xfId="29384"/>
    <cellStyle name="20% - 强调文字颜色 6 6 2 4" xfId="29385"/>
    <cellStyle name="20% - 强调文字颜色 6 6 2 5" xfId="29386"/>
    <cellStyle name="常规 6 3 4 11 3" xfId="29387"/>
    <cellStyle name="20% - 强调文字颜色 6 6 2 5 2" xfId="29388"/>
    <cellStyle name="常规 2 2 2 2 15" xfId="29389"/>
    <cellStyle name="40% - 强调文字颜色 6 4 2 2 11 3" xfId="29390"/>
    <cellStyle name="20% - 强调文字颜色 6 6 2 5 2 3" xfId="29391"/>
    <cellStyle name="20% - 强调文字颜色 6 6 2 5 3" xfId="29392"/>
    <cellStyle name="20% - 强调文字颜色 6 6 2 5 3 2" xfId="29393"/>
    <cellStyle name="20% - 强调文字颜色 6 6 2 5 3 3" xfId="29394"/>
    <cellStyle name="20% - 强调文字颜色 6 6 2 5 4" xfId="29395"/>
    <cellStyle name="40% - 强调文字颜色 4 5 3 2 2 3 2" xfId="29396"/>
    <cellStyle name="20% - 强调文字颜色 6 6 2 5 4 2" xfId="29397"/>
    <cellStyle name="20% - 强调文字颜色 6 6 2 5 4 3" xfId="29398"/>
    <cellStyle name="20% - 强调文字颜色 6 6 2 5 5 2" xfId="29399"/>
    <cellStyle name="20% - 强调文字颜色 6 6 2 5 5 3" xfId="29400"/>
    <cellStyle name="货币 2 3 2" xfId="29401"/>
    <cellStyle name="40% - 强调文字颜色 3 6 2 3 2 5 3" xfId="29402"/>
    <cellStyle name="20% - 强调文字颜色 6 6 2 5 7" xfId="29403"/>
    <cellStyle name="40% - 强调文字颜色 4 3 2 3 2 2" xfId="29404"/>
    <cellStyle name="20% - 强调文字颜色 6 6 2 6" xfId="29405"/>
    <cellStyle name="20% - 强调文字颜色 6 6 2 6 2" xfId="29406"/>
    <cellStyle name="20% - 强调文字颜色 6 6 2 6 3" xfId="29407"/>
    <cellStyle name="20% - 强调文字颜色 6 6 2 9" xfId="29408"/>
    <cellStyle name="常规 4 2 2 4 3 2 3" xfId="29409"/>
    <cellStyle name="40% - 强调文字颜色 5 4 2 6 4" xfId="29410"/>
    <cellStyle name="20% - 强调文字颜色 6 6 2 9 3" xfId="29411"/>
    <cellStyle name="常规 4 2 2 4 3 2 3 3" xfId="29412"/>
    <cellStyle name="40% - 强调文字颜色 5 4 2 6 4 3" xfId="29413"/>
    <cellStyle name="40% - 强调文字颜色 5 5 3 2 2 2 3 2" xfId="29414"/>
    <cellStyle name="20% - 强调文字颜色 6 6 3" xfId="29415"/>
    <cellStyle name="20% - 强调文字颜色 6 6 3 2" xfId="29416"/>
    <cellStyle name="20% - 强调文字颜色 6 6 3 2 2" xfId="29417"/>
    <cellStyle name="注释 2 8 2 6" xfId="29418"/>
    <cellStyle name="40% - 强调文字颜色 2 2 2 2 6 3" xfId="29419"/>
    <cellStyle name="注释 2 8 2 6 2" xfId="29420"/>
    <cellStyle name="注释 2 2 6 2 2 6" xfId="29421"/>
    <cellStyle name="20% - 强调文字颜色 6 6 3 2 2 2" xfId="29422"/>
    <cellStyle name="20% - 强调文字颜色 6 6 3 2 2 2 2" xfId="29423"/>
    <cellStyle name="20% - 强调文字颜色 6 6 3 2 2 2 3" xfId="29424"/>
    <cellStyle name="注释 2 8 2 6 3" xfId="29425"/>
    <cellStyle name="20% - 强调文字颜色 6 6 3 2 2 3" xfId="29426"/>
    <cellStyle name="注释 2 2 6 2 2 7" xfId="29427"/>
    <cellStyle name="40% - 强调文字颜色 3 8 2 5 2" xfId="29428"/>
    <cellStyle name="20% - 强调文字颜色 6 6 3 2 2 3 2" xfId="29429"/>
    <cellStyle name="20% - 强调文字颜色 6 6 3 2 2 3 3" xfId="29430"/>
    <cellStyle name="20% - 强调文字颜色 6 6 3 2 2 4" xfId="29431"/>
    <cellStyle name="40% - 强调文字颜色 3 8 2 5 3" xfId="29432"/>
    <cellStyle name="20% - 强调文字颜色 6 6 3 2 2 4 2" xfId="29433"/>
    <cellStyle name="20% - 强调文字颜色 6 6 3 2 2 4 3" xfId="29434"/>
    <cellStyle name="常规 2 2 6 3 4 2 2 2" xfId="29435"/>
    <cellStyle name="20% - 强调文字颜色 6 6 3 2 2 5 2" xfId="29436"/>
    <cellStyle name="常规 2 2 6 3 4 2 2 3" xfId="29437"/>
    <cellStyle name="20% - 强调文字颜色 6 6 3 2 2 5 3" xfId="29438"/>
    <cellStyle name="注释 2 8 2 7" xfId="29439"/>
    <cellStyle name="20% - 强调文字颜色 6 6 3 2 3" xfId="29440"/>
    <cellStyle name="注释 2 8 2 8" xfId="29441"/>
    <cellStyle name="20% - 强调文字颜色 6 6 3 2 4" xfId="29442"/>
    <cellStyle name="20% - 强调文字颜色 6 6 3 2 4 2" xfId="29443"/>
    <cellStyle name="常规 2 2 2 4 5 2 2 2" xfId="29444"/>
    <cellStyle name="20% - 强调文字颜色 6 6 3 2 4 3" xfId="29445"/>
    <cellStyle name="20% - 强调文字颜色 6 6 3 2 5" xfId="29446"/>
    <cellStyle name="40% - 强调文字颜色 4 2 4 2 6 2" xfId="29447"/>
    <cellStyle name="20% - 强调文字颜色 6 6 3 2 5 2" xfId="29448"/>
    <cellStyle name="常规 2 2 2 4 5 2 3 2" xfId="29449"/>
    <cellStyle name="20% - 强调文字颜色 6 6 3 2 5 3" xfId="29450"/>
    <cellStyle name="20% - 强调文字颜色 6 6 3 2 6" xfId="29451"/>
    <cellStyle name="40% - 强调文字颜色 4 2 4 2 6 3" xfId="29452"/>
    <cellStyle name="20% - 强调文字颜色 6 6 3 2 6 2" xfId="29453"/>
    <cellStyle name="40% - 强调文字颜色 5 4 2 2 5 5" xfId="29454"/>
    <cellStyle name="常规 2 2 2 4 5 2 4 2" xfId="29455"/>
    <cellStyle name="20% - 强调文字颜色 6 6 3 2 6 3" xfId="29456"/>
    <cellStyle name="40% - 强调文字颜色 5 4 2 2 5 6" xfId="29457"/>
    <cellStyle name="20% - 强调文字颜色 6 6 3 2 7" xfId="29458"/>
    <cellStyle name="常规 2 5 2 2 9 2" xfId="29459"/>
    <cellStyle name="20% - 强调文字颜色 6 6 3 2 8" xfId="29460"/>
    <cellStyle name="常规 3 3 6 2 2 3 2" xfId="29461"/>
    <cellStyle name="常规 5 5 2 3 2 2 2" xfId="29462"/>
    <cellStyle name="20% - 强调文字颜色 6 6 4" xfId="29463"/>
    <cellStyle name="常规 5 5 2 3 2 2 2 2" xfId="29464"/>
    <cellStyle name="常规 2 7 2 2 3 2 5" xfId="29465"/>
    <cellStyle name="20% - 强调文字颜色 6 6 4 2" xfId="29466"/>
    <cellStyle name="40% - 强调文字颜色 4 5 2 4 2 7" xfId="29467"/>
    <cellStyle name="注释 2 9 2 6" xfId="29468"/>
    <cellStyle name="常规 2 7 2 2 3 2 5 2" xfId="29469"/>
    <cellStyle name="20% - 强调文字颜色 6 6 4 2 2" xfId="29470"/>
    <cellStyle name="20% - 强调文字颜色 6 6 4 2 2 3 3" xfId="29471"/>
    <cellStyle name="40% - 强调文字颜色 5 3 3 5 5 3" xfId="29472"/>
    <cellStyle name="20% - 强调文字颜色 6 6 4 2 2 4 2" xfId="29473"/>
    <cellStyle name="40% - 强调文字颜色 5 3 3 5 6 2" xfId="29474"/>
    <cellStyle name="20% - 强调文字颜色 6 6 4 2 2 4 3" xfId="29475"/>
    <cellStyle name="40% - 强调文字颜色 5 3 3 5 6 3" xfId="29476"/>
    <cellStyle name="20% - 强调文字颜色 6 6 4 2 2 5 2" xfId="29477"/>
    <cellStyle name="20% - 强调文字颜色 6 6 4 2 2 5 3" xfId="29478"/>
    <cellStyle name="注释 2 9 2 7" xfId="29479"/>
    <cellStyle name="常规 2 7 2 2 3 2 5 3" xfId="29480"/>
    <cellStyle name="20% - 强调文字颜色 6 6 4 2 3" xfId="29481"/>
    <cellStyle name="40% - 强调文字颜色 5 10 2 2 3 2" xfId="29482"/>
    <cellStyle name="20% - 强调文字颜色 6 6 4 2 3 2" xfId="29483"/>
    <cellStyle name="40% - 强调文字颜色 5 4 3 2 2 5" xfId="29484"/>
    <cellStyle name="40% - 强调文字颜色 3 9 2 6 2" xfId="29485"/>
    <cellStyle name="20% - 强调文字颜色 6 6 4 2 3 3" xfId="29486"/>
    <cellStyle name="40% - 强调文字颜色 5 4 3 2 2 6" xfId="29487"/>
    <cellStyle name="20% - 强调文字颜色 6 6 4 2 6 2" xfId="29488"/>
    <cellStyle name="常规 2 2 2 4 6 2 4 2" xfId="29489"/>
    <cellStyle name="20% - 强调文字颜色 6 6 4 2 6 3" xfId="29490"/>
    <cellStyle name="常规 2 5 5 3 2 3 3" xfId="29491"/>
    <cellStyle name="20% - 强调文字颜色 6 6 4 2 8" xfId="29492"/>
    <cellStyle name="常规 3 3 6 2 2 3 3" xfId="29493"/>
    <cellStyle name="常规 5 5 2 3 2 2 3" xfId="29494"/>
    <cellStyle name="20% - 强调文字颜色 6 6 5" xfId="29495"/>
    <cellStyle name="常规 5 5 2 3 2 2 3 2" xfId="29496"/>
    <cellStyle name="20% - 强调文字颜色 6 6 5 2" xfId="29497"/>
    <cellStyle name="20% - 强调文字颜色 6 6 5 2 2" xfId="29498"/>
    <cellStyle name="20% - 强调文字颜色 6 6 5 2 3" xfId="29499"/>
    <cellStyle name="20% - 强调文字颜色 6 6 5 2 3 2" xfId="29500"/>
    <cellStyle name="40% - 强调文字颜色 5 4 4 2 2 5" xfId="29501"/>
    <cellStyle name="20% - 强调文字颜色 6 6 5 2 3 3" xfId="29502"/>
    <cellStyle name="40% - 强调文字颜色 5 4 4 2 2 6" xfId="29503"/>
    <cellStyle name="20% - 强调文字颜色 6 6 5 2 4" xfId="29504"/>
    <cellStyle name="20% - 强调文字颜色 6 6 5 2 4 2" xfId="29505"/>
    <cellStyle name="常规 4 2 2 4 4 3 3" xfId="29506"/>
    <cellStyle name="40% - 强调文字颜色 5 4 3 7 4" xfId="29507"/>
    <cellStyle name="20% - 强调文字颜色 6 6 5 2 4 3" xfId="29508"/>
    <cellStyle name="40% - 强调文字颜色 5 4 3 7 5" xfId="29509"/>
    <cellStyle name="20% - 强调文字颜色 6 6 5 2 5" xfId="29510"/>
    <cellStyle name="20% - 强调文字颜色 6 6 5 2 5 2" xfId="29511"/>
    <cellStyle name="40% - 强调文字颜色 5 6 10" xfId="29512"/>
    <cellStyle name="常规 2 10 10" xfId="29513"/>
    <cellStyle name="20% - 强调文字颜色 6 6 5 2 5 3" xfId="29514"/>
    <cellStyle name="40% - 强调文字颜色 5 6 11" xfId="29515"/>
    <cellStyle name="20% - 强调文字颜色 6 6 5 2 6" xfId="29516"/>
    <cellStyle name="40% - 强调文字颜色 6 2 5 2" xfId="29517"/>
    <cellStyle name="20% - 强调文字颜色 6 6 5 2 7" xfId="29518"/>
    <cellStyle name="常规 2 2 3 2 2 5 2 5 2" xfId="29519"/>
    <cellStyle name="常规 5 5 2 3 2 2 3 3" xfId="29520"/>
    <cellStyle name="20% - 强调文字颜色 6 6 5 3" xfId="29521"/>
    <cellStyle name="常规 3 11 2 4" xfId="29522"/>
    <cellStyle name="20% - 强调文字颜色 6 6 5 3 2" xfId="29523"/>
    <cellStyle name="20% - 强调文字颜色 6 6 5 4 2" xfId="29524"/>
    <cellStyle name="20% - 强调文字颜色 6 6 5 5 2" xfId="29525"/>
    <cellStyle name="20% - 强调文字颜色 6 6 5 6" xfId="29526"/>
    <cellStyle name="40% - 强调文字颜色 2 6 3 2 2 3 3" xfId="29527"/>
    <cellStyle name="20% - 强调文字颜色 6 6 5 7" xfId="29528"/>
    <cellStyle name="40% - 强调文字颜色 5 4 2 9 2" xfId="29529"/>
    <cellStyle name="20% - 强调文字颜色 6 6 5 8" xfId="29530"/>
    <cellStyle name="40% - 强调文字颜色 5 4 2 9 3" xfId="29531"/>
    <cellStyle name="常规 5 5 2 3 2 2 4" xfId="29532"/>
    <cellStyle name="20% - 强调文字颜色 6 6 6" xfId="29533"/>
    <cellStyle name="常规 5 5 2 3 2 2 5" xfId="29534"/>
    <cellStyle name="20% - 强调文字颜色 6 6 7" xfId="29535"/>
    <cellStyle name="常规 6 3 5 10 3" xfId="29536"/>
    <cellStyle name="20% - 强调文字颜色 6 6 7 4 2" xfId="29537"/>
    <cellStyle name="40% - 强调文字颜色 6 4 2 3 10 3" xfId="29538"/>
    <cellStyle name="20% - 强调文字颜色 6 6 7 4 3" xfId="29539"/>
    <cellStyle name="20% - 强调文字颜色 6 6 7 5 2" xfId="29540"/>
    <cellStyle name="20% - 强调文字颜色 6 6 7 5 3" xfId="29541"/>
    <cellStyle name="常规 2 3 2 2 8 2 3" xfId="29542"/>
    <cellStyle name="20% - 强调文字颜色 6 6 7 6" xfId="29543"/>
    <cellStyle name="40% - 强调文字颜色 2 6 3 2 2 5 3" xfId="29544"/>
    <cellStyle name="20% - 强调文字颜色 6 6 7 7" xfId="29545"/>
    <cellStyle name="常规 5 5 2 3 2 2 6" xfId="29546"/>
    <cellStyle name="20% - 强调文字颜色 6 6 8" xfId="29547"/>
    <cellStyle name="20% - 强调文字颜色 6 6 8 2" xfId="29548"/>
    <cellStyle name="20% - 强调文字颜色 6 6 8 3" xfId="29549"/>
    <cellStyle name="40% - 强调文字颜色 1 5 3 3 2 2 3 2" xfId="29550"/>
    <cellStyle name="常规 2 2 6 2 4 2 2 4 2" xfId="29551"/>
    <cellStyle name="常规 5 5 2 3 2 2 7" xfId="29552"/>
    <cellStyle name="20% - 强调文字颜色 6 6 9" xfId="29553"/>
    <cellStyle name="常规 7 2 2 2 5 2 4 2" xfId="29554"/>
    <cellStyle name="20% - 强调文字颜色 6 7" xfId="29555"/>
    <cellStyle name="40% - 强调文字颜色 3 4 2 2" xfId="29556"/>
    <cellStyle name="常规 2 2 2 6 3 2" xfId="29557"/>
    <cellStyle name="常规 2 10 2" xfId="29558"/>
    <cellStyle name="40% - 强调文字颜色 2 2 2 3 2 4 3" xfId="29559"/>
    <cellStyle name="20% - 强调文字颜色 6 7 12" xfId="29560"/>
    <cellStyle name="40% - 强调文字颜色 3 4 2 2 12" xfId="29561"/>
    <cellStyle name="20% - 强调文字颜色 6 7 2" xfId="29562"/>
    <cellStyle name="40% - 强调文字颜色 2 6 2 2 2 2 2 3" xfId="29563"/>
    <cellStyle name="40% - 强调文字颜色 3 4 2 2 2" xfId="29564"/>
    <cellStyle name="20% - 强调文字颜色 6 7 2 2" xfId="29565"/>
    <cellStyle name="40% - 强调文字颜色 3 4 2 2 2 2" xfId="29566"/>
    <cellStyle name="常规 2 2 2 5 2 5 3 3" xfId="29567"/>
    <cellStyle name="20% - 强调文字颜色 6 7 2 2 2" xfId="29568"/>
    <cellStyle name="40% - 强调文字颜色 3 4 2 2 2 2 2" xfId="29569"/>
    <cellStyle name="20% - 强调文字颜色 6 7 2 2 2 2" xfId="29570"/>
    <cellStyle name="40% - 强调文字颜色 3 4 2 2 2 2 2 2" xfId="29571"/>
    <cellStyle name="20% - 强调文字颜色 6 7 2 2 2 2 2" xfId="29572"/>
    <cellStyle name="40% - 强调文字颜色 2 4 2 2 12" xfId="29573"/>
    <cellStyle name="40% - 强调文字颜色 3 4 2 2 2 2 2 2 2" xfId="29574"/>
    <cellStyle name="20% - 强调文字颜色 6 7 2 2 2 2 3" xfId="29575"/>
    <cellStyle name="40% - 强调文字颜色 2 4 2 2 13" xfId="29576"/>
    <cellStyle name="40% - 强调文字颜色 3 4 2 2 2 2 2 2 3" xfId="29577"/>
    <cellStyle name="20% - 强调文字颜色 6 7 2 2 2 3 2" xfId="29578"/>
    <cellStyle name="40% - 强调文字颜色 3 4 2 2 2 2 2 3 2" xfId="29579"/>
    <cellStyle name="20% - 强调文字颜色 6 7 2 2 2 3 3" xfId="29580"/>
    <cellStyle name="40% - 强调文字颜色 3 4 2 2 2 2 2 3 3" xfId="29581"/>
    <cellStyle name="20% - 强调文字颜色 6 7 2 2 2 4 2" xfId="29582"/>
    <cellStyle name="40% - 强调文字颜色 3 4 2 2 2 2 2 4 2" xfId="29583"/>
    <cellStyle name="20% - 强调文字颜色 6 7 2 2 2 4 3" xfId="29584"/>
    <cellStyle name="40% - 强调文字颜色 3 4 2 2 2 2 2 4 3" xfId="29585"/>
    <cellStyle name="常规 2 2 7 2 4 2 2 2" xfId="29586"/>
    <cellStyle name="20% - 强调文字颜色 6 7 2 2 2 5 2" xfId="29587"/>
    <cellStyle name="40% - 强调文字颜色 3 4 2 2 2 2 2 5 2" xfId="29588"/>
    <cellStyle name="常规 2 2 7 2 4 2 2 3" xfId="29589"/>
    <cellStyle name="20% - 强调文字颜色 6 7 2 2 2 5 3" xfId="29590"/>
    <cellStyle name="40% - 强调文字颜色 3 4 2 2 2 2 2 5 3" xfId="29591"/>
    <cellStyle name="常规 2 2 7 2 4 2 4" xfId="29592"/>
    <cellStyle name="20% - 强调文字颜色 6 7 2 2 2 7" xfId="29593"/>
    <cellStyle name="40% - 强调文字颜色 3 4 2 2 2 2 2 7" xfId="29594"/>
    <cellStyle name="20% - 强调文字颜色 6 7 2 2 3" xfId="29595"/>
    <cellStyle name="40% - 强调文字颜色 3 4 2 2 2 2 3" xfId="29596"/>
    <cellStyle name="20% - 强调文字颜色 6 7 2 2 3 2" xfId="29597"/>
    <cellStyle name="40% - 强调文字颜色 3 4 2 2 2 2 3 2" xfId="29598"/>
    <cellStyle name="20% - 强调文字颜色 6 7 2 2 4" xfId="29599"/>
    <cellStyle name="40% - 强调文字颜色 3 4 2 2 2 2 4" xfId="29600"/>
    <cellStyle name="20% - 强调文字颜色 6 7 2 2 4 2" xfId="29601"/>
    <cellStyle name="40% - 强调文字颜色 3 4 2 2 2 2 4 2" xfId="29602"/>
    <cellStyle name="20% - 强调文字颜色 6 7 2 2 5" xfId="29603"/>
    <cellStyle name="40% - 强调文字颜色 3 4 2 2 2 2 5" xfId="29604"/>
    <cellStyle name="40% - 强调文字颜色 2 4 2 3 2 2 7" xfId="29605"/>
    <cellStyle name="20% - 强调文字颜色 6 7 2 2 5 2" xfId="29606"/>
    <cellStyle name="40% - 强调文字颜色 3 4 2 2 2 2 5 2" xfId="29607"/>
    <cellStyle name="40% - 强调文字颜色 2 4 2 3 2 2 8" xfId="29608"/>
    <cellStyle name="常规 2 2 2 5 4 2 3 2" xfId="29609"/>
    <cellStyle name="20% - 强调文字颜色 6 7 2 2 5 3" xfId="29610"/>
    <cellStyle name="40% - 强调文字颜色 3 4 2 2 2 2 5 3" xfId="29611"/>
    <cellStyle name="20% - 强调文字颜色 6 7 2 2 6" xfId="29612"/>
    <cellStyle name="40% - 强调文字颜色 3 4 2 2 2 2 6" xfId="29613"/>
    <cellStyle name="20% - 强调文字颜色 6 7 2 2 6 2" xfId="29614"/>
    <cellStyle name="40% - 强调文字颜色 3 4 2 2 2 2 6 2" xfId="29615"/>
    <cellStyle name="常规 2 2 2 5 4 2 4 2" xfId="29616"/>
    <cellStyle name="20% - 强调文字颜色 6 7 2 2 6 3" xfId="29617"/>
    <cellStyle name="40% - 强调文字颜色 3 4 2 2 2 2 6 3" xfId="29618"/>
    <cellStyle name="20% - 强调文字颜色 6 7 2 2 7" xfId="29619"/>
    <cellStyle name="40% - 强调文字颜色 3 4 2 2 2 2 7" xfId="29620"/>
    <cellStyle name="20% - 强调文字颜色 6 7 2 2 8" xfId="29621"/>
    <cellStyle name="40% - 强调文字颜色 3 4 2 2 2 2 8" xfId="29622"/>
    <cellStyle name="20% - 强调文字颜色 6 7 3" xfId="29623"/>
    <cellStyle name="40% - 强调文字颜色 3 4 2 2 3" xfId="29624"/>
    <cellStyle name="20% - 强调文字颜色 6 7 3 2" xfId="29625"/>
    <cellStyle name="40% - 强调文字颜色 3 4 2 2 3 2" xfId="29626"/>
    <cellStyle name="40% - 强调文字颜色 3 3 3 5" xfId="29627"/>
    <cellStyle name="20% - 强调文字颜色 6 7 3 2 2 2 2" xfId="29628"/>
    <cellStyle name="40% - 强调文字颜色 3 4 2 2 3 2 2 2 2" xfId="29629"/>
    <cellStyle name="40% - 强调文字颜色 3 3 3 6" xfId="29630"/>
    <cellStyle name="20% - 强调文字颜色 6 7 3 2 2 2 3" xfId="29631"/>
    <cellStyle name="40% - 强调文字颜色 3 4 2 2 3 2 2 2 3" xfId="29632"/>
    <cellStyle name="40% - 强调文字颜色 3 3 4 5" xfId="29633"/>
    <cellStyle name="20% - 强调文字颜色 6 7 3 2 2 3 2" xfId="29634"/>
    <cellStyle name="40% - 强调文字颜色 3 4 2 2 3 2 2 3 2" xfId="29635"/>
    <cellStyle name="40% - 强调文字颜色 3 3 4 6" xfId="29636"/>
    <cellStyle name="20% - 强调文字颜色 6 7 3 2 2 3 3" xfId="29637"/>
    <cellStyle name="40% - 强调文字颜色 3 4 2 2 3 2 2 3 3" xfId="29638"/>
    <cellStyle name="20% - 强调文字颜色 6 7 3 2 2 4" xfId="29639"/>
    <cellStyle name="40% - 强调文字颜色 3 4 2 2 3 2 2 4" xfId="29640"/>
    <cellStyle name="40% - 强调文字颜色 1 3 2 3 6 5 2" xfId="29641"/>
    <cellStyle name="40% - 强调文字颜色 4 8 2 5 3" xfId="29642"/>
    <cellStyle name="20% - 强调文字颜色 6 7 3 2 2 4 2" xfId="29643"/>
    <cellStyle name="40% - 强调文字颜色 3 4 2 2 3 2 2 4 2" xfId="29644"/>
    <cellStyle name="20% - 强调文字颜色 6 7 3 2 2 4 3" xfId="29645"/>
    <cellStyle name="40% - 强调文字颜色 3 4 2 2 3 2 2 4 3" xfId="29646"/>
    <cellStyle name="20% - 强调文字颜色 6 7 3 2 2 5 2" xfId="29647"/>
    <cellStyle name="40% - 强调文字颜色 3 4 2 2 3 2 2 5 2" xfId="29648"/>
    <cellStyle name="20% - 强调文字颜色 6 7 3 2 2 5 3" xfId="29649"/>
    <cellStyle name="40% - 强调文字颜色 3 4 2 2 3 2 2 5 3" xfId="29650"/>
    <cellStyle name="20% - 强调文字颜色 6 7 3 2 4 2" xfId="29651"/>
    <cellStyle name="40% - 强调文字颜色 3 4 2 2 3 2 4 2" xfId="29652"/>
    <cellStyle name="常规 2 2 2 5 5 2 2 2" xfId="29653"/>
    <cellStyle name="20% - 强调文字颜色 6 7 3 2 4 3" xfId="29654"/>
    <cellStyle name="40% - 强调文字颜色 3 4 2 2 3 2 4 3" xfId="29655"/>
    <cellStyle name="20% - 强调文字颜色 6 7 3 2 5 2" xfId="29656"/>
    <cellStyle name="40% - 强调文字颜色 3 4 2 2 3 2 5 2" xfId="29657"/>
    <cellStyle name="40% - 强调文字颜色 2 4 2 4 2 2 7" xfId="29658"/>
    <cellStyle name="40% - 强调文字颜色 4 3 10 3" xfId="29659"/>
    <cellStyle name="常规 2 2 2 5 5 2 3 2" xfId="29660"/>
    <cellStyle name="20% - 强调文字颜色 6 7 3 2 5 3" xfId="29661"/>
    <cellStyle name="40% - 强调文字颜色 3 4 2 2 3 2 5 3" xfId="29662"/>
    <cellStyle name="20% - 强调文字颜色 6 7 3 2 6" xfId="29663"/>
    <cellStyle name="40% - 强调文字颜色 3 4 2 2 3 2 6" xfId="29664"/>
    <cellStyle name="40% - 强调文字颜色 4 2 5 2 6 3" xfId="29665"/>
    <cellStyle name="20% - 强调文字颜色 6 7 3 2 6 2" xfId="29666"/>
    <cellStyle name="40% - 强调文字颜色 3 4 2 2 3 2 6 2" xfId="29667"/>
    <cellStyle name="40% - 强调文字颜色 4 3 11 3" xfId="29668"/>
    <cellStyle name="常规 2 2 2 5 5 2 4 2" xfId="29669"/>
    <cellStyle name="20% - 强调文字颜色 6 7 3 2 6 3" xfId="29670"/>
    <cellStyle name="40% - 强调文字颜色 3 4 2 2 3 2 6 3" xfId="29671"/>
    <cellStyle name="20% - 强调文字颜色 6 7 3 2 7" xfId="29672"/>
    <cellStyle name="40% - 强调文字颜色 3 4 2 2 3 2 7" xfId="29673"/>
    <cellStyle name="常规 2 5 3 2 9 2" xfId="29674"/>
    <cellStyle name="20% - 强调文字颜色 6 7 3 2 8" xfId="29675"/>
    <cellStyle name="40% - 强调文字颜色 3 4 2 2 3 2 8" xfId="29676"/>
    <cellStyle name="常规 3 3 6 2 2 4 2" xfId="29677"/>
    <cellStyle name="常规 5 5 2 3 2 3 2" xfId="29678"/>
    <cellStyle name="20% - 强调文字颜色 6 7 4" xfId="29679"/>
    <cellStyle name="40% - 强调文字颜色 3 4 2 2 4" xfId="29680"/>
    <cellStyle name="常规 7 5 7 2 3" xfId="29681"/>
    <cellStyle name="常规 2 7 2 2 4 2 5" xfId="29682"/>
    <cellStyle name="20% - 强调文字颜色 6 7 4 2" xfId="29683"/>
    <cellStyle name="40% - 强调文字颜色 3 4 2 2 4 2" xfId="29684"/>
    <cellStyle name="40% - 强调文字颜色 4 5 2 5 2 7" xfId="29685"/>
    <cellStyle name="常规 5 2 2 2 7" xfId="29686"/>
    <cellStyle name="常规 2 7 2 2 4 2 5 2" xfId="29687"/>
    <cellStyle name="20% - 强调文字颜色 6 7 4 2 2" xfId="29688"/>
    <cellStyle name="40% - 强调文字颜色 3 4 2 2 4 2 2" xfId="29689"/>
    <cellStyle name="常规 5 2 2 2 8" xfId="29690"/>
    <cellStyle name="常规 2 7 2 2 4 2 5 3" xfId="29691"/>
    <cellStyle name="20% - 强调文字颜色 6 7 4 2 3" xfId="29692"/>
    <cellStyle name="40% - 强调文字颜色 3 4 2 2 4 2 3" xfId="29693"/>
    <cellStyle name="常规 5 2 2 2 8 2" xfId="29694"/>
    <cellStyle name="20% - 强调文字颜色 6 7 4 2 3 2" xfId="29695"/>
    <cellStyle name="40% - 强调文字颜色 3 4 2 2 4 2 3 2" xfId="29696"/>
    <cellStyle name="40% - 强调文字颜色 5 5 3 2 2 5" xfId="29697"/>
    <cellStyle name="常规 5 2 2 2 8 3" xfId="29698"/>
    <cellStyle name="40% - 强调文字颜色 4 9 2 6 2" xfId="29699"/>
    <cellStyle name="20% - 强调文字颜色 6 7 4 2 3 3" xfId="29700"/>
    <cellStyle name="40% - 强调文字颜色 3 4 2 2 4 2 3 3" xfId="29701"/>
    <cellStyle name="40% - 强调文字颜色 5 5 3 2 2 6" xfId="29702"/>
    <cellStyle name="常规 5 2 2 2 9" xfId="29703"/>
    <cellStyle name="20% - 强调文字颜色 6 7 4 2 4" xfId="29704"/>
    <cellStyle name="40% - 强调文字颜色 3 4 2 2 4 2 4" xfId="29705"/>
    <cellStyle name="常规 5 2 2 2 9 2" xfId="29706"/>
    <cellStyle name="常规 2 3 10" xfId="29707"/>
    <cellStyle name="常规 5 4 9 4" xfId="29708"/>
    <cellStyle name="20% - 强调文字颜色 6 7 4 2 4 2" xfId="29709"/>
    <cellStyle name="40% - 强调文字颜色 3 4 2 2 4 2 4 2" xfId="29710"/>
    <cellStyle name="40% - 强调文字颜色 6 3 3 7 4" xfId="29711"/>
    <cellStyle name="常规 5 2 2 2 9 3" xfId="29712"/>
    <cellStyle name="常规 2 3 11" xfId="29713"/>
    <cellStyle name="常规 5 4 9 5" xfId="29714"/>
    <cellStyle name="20% - 强调文字颜色 6 7 4 2 4 3" xfId="29715"/>
    <cellStyle name="40% - 强调文字颜色 3 4 2 2 4 2 4 3" xfId="29716"/>
    <cellStyle name="40% - 强调文字颜色 6 3 3 7 5" xfId="29717"/>
    <cellStyle name="20% - 强调文字颜色 6 7 4 2 5" xfId="29718"/>
    <cellStyle name="40% - 强调文字颜色 3 4 2 2 4 2 5" xfId="29719"/>
    <cellStyle name="40% - 强调文字颜色 2 4 2 5 2 2 7" xfId="29720"/>
    <cellStyle name="20% - 强调文字颜色 6 7 4 2 5 2" xfId="29721"/>
    <cellStyle name="40% - 强调文字颜色 3 4 2 2 4 2 5 2" xfId="29722"/>
    <cellStyle name="20% - 强调文字颜色 6 7 4 2 5 3" xfId="29723"/>
    <cellStyle name="40% - 强调文字颜色 3 4 2 2 4 2 5 3" xfId="29724"/>
    <cellStyle name="常规 6 2 6 6 2" xfId="29725"/>
    <cellStyle name="常规 12 5 2" xfId="29726"/>
    <cellStyle name="20% - 强调文字颜色 6 7 4 2 6" xfId="29727"/>
    <cellStyle name="40% - 强调文字颜色 3 4 2 2 4 2 6" xfId="29728"/>
    <cellStyle name="常规 6 2 6 6 3" xfId="29729"/>
    <cellStyle name="常规 12 5 3" xfId="29730"/>
    <cellStyle name="常规 2 5 5 4 2 3 2" xfId="29731"/>
    <cellStyle name="20% - 强调文字颜色 6 7 4 2 7" xfId="29732"/>
    <cellStyle name="40% - 强调文字颜色 3 4 2 2 4 2 7" xfId="29733"/>
    <cellStyle name="常规 2 7 2 2 4 2 6" xfId="29734"/>
    <cellStyle name="20% - 强调文字颜色 6 7 4 3" xfId="29735"/>
    <cellStyle name="常规 5 2 2 3 7" xfId="29736"/>
    <cellStyle name="常规 2 7 2 2 4 2 6 2" xfId="29737"/>
    <cellStyle name="20% - 强调文字颜色 6 7 4 3 2" xfId="29738"/>
    <cellStyle name="常规 5 2 2 3 8" xfId="29739"/>
    <cellStyle name="常规 2 7 2 2 4 2 6 3" xfId="29740"/>
    <cellStyle name="20% - 强调文字颜色 6 7 4 3 3" xfId="29741"/>
    <cellStyle name="40% - 强调文字颜色 5 3 9 2 2" xfId="29742"/>
    <cellStyle name="常规 2 7 2 2 4 2 7" xfId="29743"/>
    <cellStyle name="20% - 强调文字颜色 6 7 4 4" xfId="29744"/>
    <cellStyle name="常规 5 2 2 4 7" xfId="29745"/>
    <cellStyle name="20% - 强调文字颜色 6 7 4 4 2" xfId="29746"/>
    <cellStyle name="常规 5 2 2 4 8" xfId="29747"/>
    <cellStyle name="20% - 强调文字颜色 6 7 4 4 3" xfId="29748"/>
    <cellStyle name="常规 5 4 2 2 2 2 4" xfId="29749"/>
    <cellStyle name="40% - 强调文字颜色 5 3 9 3 2" xfId="29750"/>
    <cellStyle name="20% - 强调文字颜色 6 7 4 5 2" xfId="29751"/>
    <cellStyle name="40% - 强调文字颜色 6 2 2 13" xfId="29752"/>
    <cellStyle name="20% - 强调文字颜色 6 7 4 5 3" xfId="29753"/>
    <cellStyle name="40% - 强调文字颜色 5 3 9 4 2" xfId="29754"/>
    <cellStyle name="20% - 强调文字颜色 6 7 4 7" xfId="29755"/>
    <cellStyle name="40% - 强调文字颜色 5 4 3 8 2" xfId="29756"/>
    <cellStyle name="20% - 强调文字颜色 6 7 4 8" xfId="29757"/>
    <cellStyle name="常规 4 2 2 4 4 4 2" xfId="29758"/>
    <cellStyle name="40% - 强调文字颜色 5 4 3 8 3" xfId="29759"/>
    <cellStyle name="常规 3 3 6 2 2 4 3" xfId="29760"/>
    <cellStyle name="常规 5 5 2 3 2 3 3" xfId="29761"/>
    <cellStyle name="20% - 强调文字颜色 6 7 5" xfId="29762"/>
    <cellStyle name="40% - 强调文字颜色 3 4 2 2 5" xfId="29763"/>
    <cellStyle name="20% - 强调文字颜色 6 7 6" xfId="29764"/>
    <cellStyle name="40% - 强调文字颜色 3 3 2 5 2 2" xfId="29765"/>
    <cellStyle name="40% - 强调文字颜色 3 4 2 2 6" xfId="29766"/>
    <cellStyle name="常规 7 5 7 4 3" xfId="29767"/>
    <cellStyle name="20% - 强调文字颜色 6 7 6 2" xfId="29768"/>
    <cellStyle name="40% - 强调文字颜色 3 3 2 5 2 2 2" xfId="29769"/>
    <cellStyle name="20% - 强调文字颜色 6 7 6 2 3" xfId="29770"/>
    <cellStyle name="40% - 强调文字颜色 3 3 2 5 2 2 2 3" xfId="29771"/>
    <cellStyle name="20% - 强调文字颜色 6 7 6 3" xfId="29772"/>
    <cellStyle name="40% - 强调文字颜色 3 3 2 5 2 2 3" xfId="29773"/>
    <cellStyle name="20% - 强调文字颜色 6 7 6 3 3" xfId="29774"/>
    <cellStyle name="40% - 强调文字颜色 3 3 2 5 2 2 3 3" xfId="29775"/>
    <cellStyle name="20% - 强调文字颜色 6 7 6 4" xfId="29776"/>
    <cellStyle name="40% - 强调文字颜色 3 3 2 5 2 2 4" xfId="29777"/>
    <cellStyle name="20% - 强调文字颜色 6 7 6 5" xfId="29778"/>
    <cellStyle name="40% - 强调文字颜色 3 3 2 5 2 2 5" xfId="29779"/>
    <cellStyle name="常规 5 2 4 5 7" xfId="29780"/>
    <cellStyle name="20% - 强调文字颜色 6 7 6 5 2" xfId="29781"/>
    <cellStyle name="40% - 强调文字颜色 3 3 2 5 2 2 5 2" xfId="29782"/>
    <cellStyle name="40% - 强调文字颜色 3 4 2 12" xfId="29783"/>
    <cellStyle name="常规 5 2 4 5 8" xfId="29784"/>
    <cellStyle name="20% - 强调文字颜色 6 7 6 5 3" xfId="29785"/>
    <cellStyle name="40% - 强调文字颜色 3 3 2 5 2 2 5 3" xfId="29786"/>
    <cellStyle name="40% - 强调文字颜色 3 4 2 13" xfId="29787"/>
    <cellStyle name="20% - 强调文字颜色 6 7 6 6" xfId="29788"/>
    <cellStyle name="40% - 强调文字颜色 3 3 2 5 2 2 6" xfId="29789"/>
    <cellStyle name="20% - 强调文字颜色 6 7 6 7" xfId="29790"/>
    <cellStyle name="40% - 强调文字颜色 3 3 2 5 2 2 7" xfId="29791"/>
    <cellStyle name="20% - 强调文字颜色 6 7 7" xfId="29792"/>
    <cellStyle name="40% - 强调文字颜色 3 3 2 5 2 3" xfId="29793"/>
    <cellStyle name="40% - 强调文字颜色 3 4 2 2 7" xfId="29794"/>
    <cellStyle name="常规 7 5 7 5 3" xfId="29795"/>
    <cellStyle name="20% - 强调文字颜色 6 7 7 2" xfId="29796"/>
    <cellStyle name="40% - 强调文字颜色 3 3 2 5 2 3 2" xfId="29797"/>
    <cellStyle name="40% - 强调文字颜色 3 4 2 2 7 2" xfId="29798"/>
    <cellStyle name="20% - 强调文字颜色 6 7 7 3" xfId="29799"/>
    <cellStyle name="40% - 强调文字颜色 3 3 2 5 2 3 3" xfId="29800"/>
    <cellStyle name="40% - 强调文字颜色 3 4 2 2 7 3" xfId="29801"/>
    <cellStyle name="常规 7 2 2 2 5 2 4 3" xfId="29802"/>
    <cellStyle name="20% - 强调文字颜色 6 8" xfId="29803"/>
    <cellStyle name="40% - 强调文字颜色 3 4 2 3" xfId="29804"/>
    <cellStyle name="20% - 强调文字颜色 6 8 2" xfId="29805"/>
    <cellStyle name="40% - 强调文字颜色 2 6 2 2 2 2 3 3" xfId="29806"/>
    <cellStyle name="40% - 强调文字颜色 3 4 2 3 2" xfId="29807"/>
    <cellStyle name="40% - 强调文字颜色 1 2 6 2 2 3" xfId="29808"/>
    <cellStyle name="20% - 强调文字颜色 6 8 2 2" xfId="29809"/>
    <cellStyle name="40% - 强调文字颜色 3 4 2 3 2 2" xfId="29810"/>
    <cellStyle name="40% - 强调文字颜色 3 5 3 3 2 5 3" xfId="29811"/>
    <cellStyle name="20% - 强调文字颜色 6 8 2 2 2" xfId="29812"/>
    <cellStyle name="40% - 强调文字颜色 3 4 2 3 2 2 2" xfId="29813"/>
    <cellStyle name="注释 2 4 5 2 2 6" xfId="29814"/>
    <cellStyle name="20% - 强调文字颜色 6 8 2 2 2 2" xfId="29815"/>
    <cellStyle name="40% - 强调文字颜色 3 4 2 3 2 2 2 2" xfId="29816"/>
    <cellStyle name="40% - 强调文字颜色 6 3 2 2 4 2 6 3" xfId="29817"/>
    <cellStyle name="注释 2 4 5 2 2 7" xfId="29818"/>
    <cellStyle name="20% - 强调文字颜色 6 8 2 2 2 3" xfId="29819"/>
    <cellStyle name="40% - 强调文字颜色 3 4 2 3 2 2 2 3" xfId="29820"/>
    <cellStyle name="20% - 强调文字颜色 6 8 2 2 3" xfId="29821"/>
    <cellStyle name="40% - 强调文字颜色 3 4 2 3 2 2 3" xfId="29822"/>
    <cellStyle name="常规 11 2 2 5 5" xfId="29823"/>
    <cellStyle name="40% - 强调文字颜色 1 5 2 4 2 2 5" xfId="29824"/>
    <cellStyle name="20% - 强调文字颜色 6 8 2 2 3 2" xfId="29825"/>
    <cellStyle name="40% - 强调文字颜色 3 4 2 3 2 2 3 2" xfId="29826"/>
    <cellStyle name="常规 11 2 2 5 6" xfId="29827"/>
    <cellStyle name="40% - 强调文字颜色 1 5 2 4 2 2 6" xfId="29828"/>
    <cellStyle name="20% - 强调文字颜色 6 8 2 2 3 3" xfId="29829"/>
    <cellStyle name="40% - 强调文字颜色 3 4 2 3 2 2 3 3" xfId="29830"/>
    <cellStyle name="20% - 强调文字颜色 6 8 2 2 4" xfId="29831"/>
    <cellStyle name="40% - 强调文字颜色 3 4 2 3 2 2 4" xfId="29832"/>
    <cellStyle name="20% - 强调文字颜色 6 8 2 2 4 2" xfId="29833"/>
    <cellStyle name="40% - 强调文字颜色 3 4 2 3 2 2 4 2" xfId="29834"/>
    <cellStyle name="常规 2 11 2 2 2" xfId="29835"/>
    <cellStyle name="常规 2 2 2 6 4 2 2 2" xfId="29836"/>
    <cellStyle name="20% - 强调文字颜色 6 8 2 2 4 3" xfId="29837"/>
    <cellStyle name="40% - 强调文字颜色 3 4 2 3 2 2 4 3" xfId="29838"/>
    <cellStyle name="20% - 强调文字颜色 6 8 2 2 5" xfId="29839"/>
    <cellStyle name="40% - 强调文字颜色 3 4 2 3 2 2 5" xfId="29840"/>
    <cellStyle name="常规 11 2 2 7 5" xfId="29841"/>
    <cellStyle name="40% - 强调文字颜色 2 4 3 3 2 2 7" xfId="29842"/>
    <cellStyle name="20% - 强调文字颜色 6 8 2 2 5 2" xfId="29843"/>
    <cellStyle name="40% - 强调文字颜色 3 4 2 3 2 2 5 2" xfId="29844"/>
    <cellStyle name="常规 2 11 2 3 2" xfId="29845"/>
    <cellStyle name="常规 2 2 2 6 4 2 3 2" xfId="29846"/>
    <cellStyle name="20% - 强调文字颜色 6 8 2 2 5 3" xfId="29847"/>
    <cellStyle name="40% - 强调文字颜色 3 4 2 3 2 2 5 3" xfId="29848"/>
    <cellStyle name="20% - 强调文字颜色 6 8 2 2 6" xfId="29849"/>
    <cellStyle name="40% - 强调文字颜色 3 4 2 3 2 2 6" xfId="29850"/>
    <cellStyle name="20% - 强调文字颜色 6 8 2 2 7" xfId="29851"/>
    <cellStyle name="40% - 强调文字颜色 3 4 2 3 2 2 7" xfId="29852"/>
    <cellStyle name="40% - 强调文字颜色 3 5 2 2 2 2 5 2" xfId="29853"/>
    <cellStyle name="20% - 强调文字颜色 6 8 2 3" xfId="29854"/>
    <cellStyle name="20% - 强调文字颜色 6 8 2 3 2" xfId="29855"/>
    <cellStyle name="20% - 强调文字颜色 6 8 2 3 3" xfId="29856"/>
    <cellStyle name="40% - 强调文字颜色 5 4 7 2 2" xfId="29857"/>
    <cellStyle name="40% - 强调文字颜色 6 3 4 10 2" xfId="29858"/>
    <cellStyle name="注释 2 4 2 10" xfId="29859"/>
    <cellStyle name="20% - 强调文字颜色 6 8 2 4 2" xfId="29860"/>
    <cellStyle name="40% - 强调文字颜色 4 3 3 2 2 2 4" xfId="29861"/>
    <cellStyle name="注释 2 4 2 11" xfId="29862"/>
    <cellStyle name="20% - 强调文字颜色 6 8 2 4 3" xfId="29863"/>
    <cellStyle name="40% - 强调文字颜色 4 3 3 2 2 2 5" xfId="29864"/>
    <cellStyle name="40% - 强调文字颜色 5 4 7 3 2" xfId="29865"/>
    <cellStyle name="20% - 强调文字颜色 6 8 2 5 2" xfId="29866"/>
    <cellStyle name="解释性文本 2 2 2" xfId="29867"/>
    <cellStyle name="20% - 强调文字颜色 6 8 2 5 3" xfId="29868"/>
    <cellStyle name="40% - 强调文字颜色 2 3 2 3 2 2" xfId="29869"/>
    <cellStyle name="40% - 强调文字颜色 5 4 7 4 2" xfId="29870"/>
    <cellStyle name="常规 6 3 3 2 10" xfId="29871"/>
    <cellStyle name="20% - 强调文字颜色 6 8 2 6" xfId="29872"/>
    <cellStyle name="40% - 强调文字颜色 5 4 4 3 2 2" xfId="29873"/>
    <cellStyle name="40% - 强调文字颜色 5 4 4 3 2 3" xfId="29874"/>
    <cellStyle name="常规 6 3 3 2 11" xfId="29875"/>
    <cellStyle name="20% - 强调文字颜色 6 8 2 7" xfId="29876"/>
    <cellStyle name="40% - 强调文字颜色 5 4 4 6 2" xfId="29877"/>
    <cellStyle name="40% - 强调文字颜色 5 4 4 3 2 4" xfId="29878"/>
    <cellStyle name="常规 6 3 3 2 12" xfId="29879"/>
    <cellStyle name="20% - 强调文字颜色 6 8 2 8" xfId="29880"/>
    <cellStyle name="40% - 强调文字颜色 5 4 4 6 3" xfId="29881"/>
    <cellStyle name="20% - 强调文字颜色 6 8 3" xfId="29882"/>
    <cellStyle name="40% - 强调文字颜色 3 4 2 3 3" xfId="29883"/>
    <cellStyle name="常规 3 3 6 2 2 5 2" xfId="29884"/>
    <cellStyle name="常规 5 5 2 3 2 4 2" xfId="29885"/>
    <cellStyle name="20% - 强调文字颜色 6 8 4" xfId="29886"/>
    <cellStyle name="40% - 强调文字颜色 3 4 2 3 4" xfId="29887"/>
    <cellStyle name="40% - 强调文字颜色 1 2 6 2 4 3" xfId="29888"/>
    <cellStyle name="常规 2 7 2 2 5 2 5" xfId="29889"/>
    <cellStyle name="20% - 强调文字颜色 6 8 4 2" xfId="29890"/>
    <cellStyle name="40% - 强调文字颜色 3 4 2 3 4 2" xfId="29891"/>
    <cellStyle name="常规 2 7 2 2 5 2 5 2" xfId="29892"/>
    <cellStyle name="20% - 强调文字颜色 6 8 4 2 2" xfId="29893"/>
    <cellStyle name="40% - 强调文字颜色 3 4 2 3 4 2 2" xfId="29894"/>
    <cellStyle name="常规 2 7 2 2 5 2 5 3" xfId="29895"/>
    <cellStyle name="20% - 强调文字颜色 6 8 4 2 3" xfId="29896"/>
    <cellStyle name="40% - 强调文字颜色 3 4 2 3 4 2 3" xfId="29897"/>
    <cellStyle name="常规 2 7 2 2 5 2 6" xfId="29898"/>
    <cellStyle name="20% - 强调文字颜色 6 8 4 3" xfId="29899"/>
    <cellStyle name="40% - 强调文字颜色 3 4 2 3 4 3" xfId="29900"/>
    <cellStyle name="20% - 强调文字颜色 6 8 4 3 2" xfId="29901"/>
    <cellStyle name="40% - 强调文字颜色 3 4 2 3 4 3 2" xfId="29902"/>
    <cellStyle name="20% - 强调文字颜色 6 8 4 3 3" xfId="29903"/>
    <cellStyle name="40% - 强调文字颜色 3 4 2 3 4 3 3" xfId="29904"/>
    <cellStyle name="常规 3 2 6 2 2 2 4" xfId="29905"/>
    <cellStyle name="常规 2 3 5 3 2 4 2" xfId="29906"/>
    <cellStyle name="40% - 强调文字颜色 5 4 9 2 2" xfId="29907"/>
    <cellStyle name="20% - 强调文字颜色 6 8 4 4 2" xfId="29908"/>
    <cellStyle name="40% - 强调文字颜色 3 4 2 3 4 4 2" xfId="29909"/>
    <cellStyle name="20% - 强调文字颜色 6 8 4 4 3" xfId="29910"/>
    <cellStyle name="40% - 强调文字颜色 3 4 2 3 4 4 3" xfId="29911"/>
    <cellStyle name="常规 5 4 2 3 2 2 4" xfId="29912"/>
    <cellStyle name="常规 2 3 5 3 2 5 2" xfId="29913"/>
    <cellStyle name="40% - 强调文字颜色 5 4 9 3 2" xfId="29914"/>
    <cellStyle name="常规 3 2 6 10 2" xfId="29915"/>
    <cellStyle name="20% - 强调文字颜色 6 8 4 5 2" xfId="29916"/>
    <cellStyle name="40% - 强调文字颜色 3 4 2 3 4 5 2" xfId="29917"/>
    <cellStyle name="解释性文本 4 2 2" xfId="29918"/>
    <cellStyle name="常规 3 2 6 10 3" xfId="29919"/>
    <cellStyle name="20% - 强调文字颜色 6 8 4 5 3" xfId="29920"/>
    <cellStyle name="40% - 强调文字颜色 3 4 2 3 4 5 3" xfId="29921"/>
    <cellStyle name="40% - 强调文字颜色 2 3 2 5 2 2" xfId="29922"/>
    <cellStyle name="常规 2 3 5 3 2 6 2" xfId="29923"/>
    <cellStyle name="40% - 强调文字颜色 5 4 9 4 2" xfId="29924"/>
    <cellStyle name="常规 3 11 2 2 2 3" xfId="29925"/>
    <cellStyle name="常规 3 2 6 12" xfId="29926"/>
    <cellStyle name="20% - 强调文字颜色 6 8 4 7" xfId="29927"/>
    <cellStyle name="40% - 强调文字颜色 3 4 2 3 4 7" xfId="29928"/>
    <cellStyle name="40% - 强调文字颜色 5 4 4 8 2" xfId="29929"/>
    <cellStyle name="常规 3 3 6 2 2 5 3" xfId="29930"/>
    <cellStyle name="常规 5 5 2 3 2 4 3" xfId="29931"/>
    <cellStyle name="20% - 强调文字颜色 6 8 5" xfId="29932"/>
    <cellStyle name="40% - 强调文字颜色 3 4 2 3 5" xfId="29933"/>
    <cellStyle name="20% - 强调文字颜色 6 8 5 2" xfId="29934"/>
    <cellStyle name="40% - 强调文字颜色 1 2 6 2 5 3" xfId="29935"/>
    <cellStyle name="20% - 强调文字颜色 6 8 5 3" xfId="29936"/>
    <cellStyle name="常规 6 7 4 2 2 6" xfId="29937"/>
    <cellStyle name="40% - 强调文字颜色 2 4 4 2 2 2 2 2" xfId="29938"/>
    <cellStyle name="20% - 强调文字颜色 6 8 6" xfId="29939"/>
    <cellStyle name="40% - 强调文字颜色 3 4 2 3 6" xfId="29940"/>
    <cellStyle name="20% - 强调文字颜色 6 8 6 2" xfId="29941"/>
    <cellStyle name="40% - 强调文字颜色 3 4 2 3 6 2" xfId="29942"/>
    <cellStyle name="40% - 强调文字颜色 2 4 4 2 2 2 3 2" xfId="29943"/>
    <cellStyle name="20% - 强调文字颜色 6 8 6 3" xfId="29944"/>
    <cellStyle name="40% - 强调文字颜色 3 4 2 3 6 3" xfId="29945"/>
    <cellStyle name="20% - 强调文字颜色 6 8 7" xfId="29946"/>
    <cellStyle name="40% - 强调文字颜色 3 4 2 3 7" xfId="29947"/>
    <cellStyle name="20% - 强调文字颜色 6 8 7 2" xfId="29948"/>
    <cellStyle name="40% - 强调文字颜色 3 4 2 3 7 2" xfId="29949"/>
    <cellStyle name="40% - 强调文字颜色 2 4 4 2 2 2 4 2" xfId="29950"/>
    <cellStyle name="20% - 强调文字颜色 6 8 7 3" xfId="29951"/>
    <cellStyle name="40% - 强调文字颜色 3 4 2 3 7 3" xfId="29952"/>
    <cellStyle name="注释 2 2 2 9" xfId="29953"/>
    <cellStyle name="20% - 强调文字颜色 6 8 8 2" xfId="29954"/>
    <cellStyle name="40% - 强调文字颜色 3 4 2 3 8 2" xfId="29955"/>
    <cellStyle name="40% - 强调文字颜色 2 4 4 2 2 2 5 2" xfId="29956"/>
    <cellStyle name="20% - 强调文字颜色 6 8 8 3" xfId="29957"/>
    <cellStyle name="40% - 强调文字颜色 3 4 2 3 8 3" xfId="29958"/>
    <cellStyle name="注释 2 4 2 5 3" xfId="29959"/>
    <cellStyle name="20% - 强调文字颜色 6 9 2" xfId="29960"/>
    <cellStyle name="40% - 强调文字颜色 2 6 2 2 2 2 4 3" xfId="29961"/>
    <cellStyle name="40% - 强调文字颜色 3 4 2 4 2" xfId="29962"/>
    <cellStyle name="40% - 强调文字颜色 4 4 2 8 2 3" xfId="29963"/>
    <cellStyle name="注释 2 4 2 5 3 2" xfId="29964"/>
    <cellStyle name="20% - 强调文字颜色 6 9 2 2" xfId="29965"/>
    <cellStyle name="40% - 强调文字颜色 3 4 2 4 2 2" xfId="29966"/>
    <cellStyle name="注释 2 2 2 3 3 2 6" xfId="29967"/>
    <cellStyle name="40% - 强调文字颜色 3 2 2 2 2 2 6" xfId="29968"/>
    <cellStyle name="20% - 强调文字颜色 6 9 2 2 2" xfId="29969"/>
    <cellStyle name="40% - 强调文字颜色 3 4 2 4 2 2 2" xfId="29970"/>
    <cellStyle name="常规 6 11 5 3" xfId="29971"/>
    <cellStyle name="20% - 强调文字颜色 6 9 2 2 2 2" xfId="29972"/>
    <cellStyle name="40% - 强调文字颜色 3 4 2 4 2 2 2 2" xfId="29973"/>
    <cellStyle name="20% - 强调文字颜色 6 9 2 2 2 3" xfId="29974"/>
    <cellStyle name="40% - 强调文字颜色 3 4 2 4 2 2 2 3" xfId="29975"/>
    <cellStyle name="注释 2 2 2 3 3 2 7" xfId="29976"/>
    <cellStyle name="40% - 强调文字颜色 3 2 2 2 2 2 7" xfId="29977"/>
    <cellStyle name="20% - 强调文字颜色 6 9 2 2 3" xfId="29978"/>
    <cellStyle name="40% - 强调文字颜色 3 4 2 4 2 2 3" xfId="29979"/>
    <cellStyle name="常规 6 11 6 3" xfId="29980"/>
    <cellStyle name="20% - 强调文字颜色 6 9 2 2 3 2" xfId="29981"/>
    <cellStyle name="40% - 强调文字颜色 3 4 2 4 2 2 3 2" xfId="29982"/>
    <cellStyle name="20% - 强调文字颜色 6 9 2 2 3 3" xfId="29983"/>
    <cellStyle name="40% - 强调文字颜色 3 4 2 4 2 2 3 3" xfId="29984"/>
    <cellStyle name="20% - 强调文字颜色 6 9 2 2 4" xfId="29985"/>
    <cellStyle name="40% - 强调文字颜色 3 4 2 4 2 2 4" xfId="29986"/>
    <cellStyle name="20% - 强调文字颜色 6 9 2 2 4 2" xfId="29987"/>
    <cellStyle name="40% - 强调文字颜色 3 4 2 4 2 2 4 2" xfId="29988"/>
    <cellStyle name="常规 2 2 2 7 4 2 2 2" xfId="29989"/>
    <cellStyle name="20% - 强调文字颜色 6 9 2 2 4 3" xfId="29990"/>
    <cellStyle name="40% - 强调文字颜色 3 4 2 4 2 2 4 3" xfId="29991"/>
    <cellStyle name="20% - 强调文字颜色 6 9 2 2 5" xfId="29992"/>
    <cellStyle name="40% - 强调文字颜色 3 4 2 4 2 2 5" xfId="29993"/>
    <cellStyle name="40% - 强调文字颜色 1 4 4 4 3" xfId="29994"/>
    <cellStyle name="40% - 强调文字颜色 2 4 4 3 2 2 7" xfId="29995"/>
    <cellStyle name="20% - 强调文字颜色 6 9 2 2 5 2" xfId="29996"/>
    <cellStyle name="40% - 强调文字颜色 3 4 2 4 2 2 5 2" xfId="29997"/>
    <cellStyle name="常规 3 3 2 3 3 2" xfId="29998"/>
    <cellStyle name="40% - 强调文字颜色 1 4 4 4 4" xfId="29999"/>
    <cellStyle name="常规 2 2 2 7 4 2 3 2" xfId="30000"/>
    <cellStyle name="20% - 强调文字颜色 6 9 2 2 5 3" xfId="30001"/>
    <cellStyle name="40% - 强调文字颜色 3 4 2 4 2 2 5 3" xfId="30002"/>
    <cellStyle name="常规 7 2 12 2" xfId="30003"/>
    <cellStyle name="20% - 强调文字颜色 6 9 2 2 6" xfId="30004"/>
    <cellStyle name="40% - 强调文字颜色 3 4 2 4 2 2 6" xfId="30005"/>
    <cellStyle name="常规 7 2 12 3" xfId="30006"/>
    <cellStyle name="20% - 强调文字颜色 6 9 2 2 7" xfId="30007"/>
    <cellStyle name="40% - 强调文字颜色 3 4 2 4 2 2 7" xfId="30008"/>
    <cellStyle name="20% - 强调文字颜色 6 9 2 3 2" xfId="30009"/>
    <cellStyle name="40% - 强调文字颜色 3 4 2 4 2 3 2" xfId="30010"/>
    <cellStyle name="20% - 强调文字颜色 6 9 2 3 3" xfId="30011"/>
    <cellStyle name="40% - 强调文字颜色 3 4 2 4 2 3 3" xfId="30012"/>
    <cellStyle name="20% - 强调文字颜色 6 9 2 5" xfId="30013"/>
    <cellStyle name="40% - 强调文字颜色 3 4 2 4 2 5" xfId="30014"/>
    <cellStyle name="20% - 强调文字颜色 6 9 2 5 2" xfId="30015"/>
    <cellStyle name="40% - 强调文字颜色 3 4 2 4 2 5 2" xfId="30016"/>
    <cellStyle name="40% - 强调文字颜色 2 3 3 3 2 2" xfId="30017"/>
    <cellStyle name="20% - 强调文字颜色 6 9 2 5 3" xfId="30018"/>
    <cellStyle name="40% - 强调文字颜色 3 4 2 4 2 5 3" xfId="30019"/>
    <cellStyle name="20% - 强调文字颜色 6 9 2 6" xfId="30020"/>
    <cellStyle name="40% - 强调文字颜色 3 4 2 4 2 6" xfId="30021"/>
    <cellStyle name="40% - 强调文字颜色 5 4 4 4 2 2" xfId="30022"/>
    <cellStyle name="20% - 强调文字颜色 6 9 2 7" xfId="30023"/>
    <cellStyle name="40% - 强调文字颜色 3 4 2 4 2 7" xfId="30024"/>
    <cellStyle name="40% - 强调文字颜色 5 4 4 4 2 3" xfId="30025"/>
    <cellStyle name="常规 4 2 2 4 6 2 2" xfId="30026"/>
    <cellStyle name="20% - 强调文字颜色 6 9 2 8" xfId="30027"/>
    <cellStyle name="40% - 强调文字颜色 3 4 2 4 2 8" xfId="30028"/>
    <cellStyle name="40% - 强调文字颜色 5 4 4 4 2 4" xfId="30029"/>
    <cellStyle name="40% - 强调文字颜色 1 10" xfId="30030"/>
    <cellStyle name="常规 2 2 2 2 3 2 2 2 5 3" xfId="30031"/>
    <cellStyle name="40% - 强调文字颜色 1 10 2 2" xfId="30032"/>
    <cellStyle name="常规 12 4 2 2 4" xfId="30033"/>
    <cellStyle name="40% - 强调文字颜色 1 10 2 2 2" xfId="30034"/>
    <cellStyle name="常规 12 4 2 2 4 2" xfId="30035"/>
    <cellStyle name="40% - 强调文字颜色 1 10 2 2 2 2" xfId="30036"/>
    <cellStyle name="常规 12 4 2 2 4 3" xfId="30037"/>
    <cellStyle name="40% - 强调文字颜色 1 10 2 2 2 3" xfId="30038"/>
    <cellStyle name="40% - 强调文字颜色 3 4 2 2 7 3 2" xfId="30039"/>
    <cellStyle name="常规 12 4 2 2 5" xfId="30040"/>
    <cellStyle name="40% - 强调文字颜色 1 10 2 2 3" xfId="30041"/>
    <cellStyle name="常规 5 2 5 4 6" xfId="30042"/>
    <cellStyle name="常规 12 4 2 2 5 2" xfId="30043"/>
    <cellStyle name="40% - 强调文字颜色 1 10 2 2 3 2" xfId="30044"/>
    <cellStyle name="常规 5 2 5 4 7" xfId="30045"/>
    <cellStyle name="常规 12 4 2 2 5 3" xfId="30046"/>
    <cellStyle name="40% - 强调文字颜色 1 10 2 2 3 3" xfId="30047"/>
    <cellStyle name="40% - 强调文字颜色 3 4 2 2 7 4 2" xfId="30048"/>
    <cellStyle name="常规 12 4 2 2 6" xfId="30049"/>
    <cellStyle name="40% - 强调文字颜色 1 10 2 2 4" xfId="30050"/>
    <cellStyle name="40% - 强调文字颜色 1 10 2 2 4 2" xfId="30051"/>
    <cellStyle name="40% - 强调文字颜色 1 10 2 2 4 3" xfId="30052"/>
    <cellStyle name="40% - 强调文字颜色 3 4 2 2 7 5 2" xfId="30053"/>
    <cellStyle name="常规 12 4 2 2 7" xfId="30054"/>
    <cellStyle name="40% - 强调文字颜色 1 10 2 2 5" xfId="30055"/>
    <cellStyle name="常规 5 2 5 6 7" xfId="30056"/>
    <cellStyle name="40% - 强调文字颜色 1 10 2 2 5 3" xfId="30057"/>
    <cellStyle name="40% - 强调文字颜色 1 10 2 2 6" xfId="30058"/>
    <cellStyle name="40% - 强调文字颜色 1 10 2 3" xfId="30059"/>
    <cellStyle name="40% - 强调文字颜色 1 10 2 3 2" xfId="30060"/>
    <cellStyle name="40% - 强调文字颜色 1 10 2 3 3" xfId="30061"/>
    <cellStyle name="40% - 强调文字颜色 1 10 2 4" xfId="30062"/>
    <cellStyle name="40% - 强调文字颜色 1 10 2 4 2" xfId="30063"/>
    <cellStyle name="40% - 强调文字颜色 1 10 2 4 3" xfId="30064"/>
    <cellStyle name="40% - 强调文字颜色 1 10 2 5" xfId="30065"/>
    <cellStyle name="40% - 强调文字颜色 1 6 4 2" xfId="30066"/>
    <cellStyle name="40% - 强调文字颜色 1 10 2 5 2" xfId="30067"/>
    <cellStyle name="40% - 强调文字颜色 1 6 4 2 2" xfId="30068"/>
    <cellStyle name="40% - 强调文字颜色 5 7 3 2 2 4" xfId="30069"/>
    <cellStyle name="40% - 强调文字颜色 1 10 2 5 3" xfId="30070"/>
    <cellStyle name="40% - 强调文字颜色 1 6 4 2 3" xfId="30071"/>
    <cellStyle name="常规 5 4 2 2 8 2" xfId="30072"/>
    <cellStyle name="40% - 强调文字颜色 5 7 3 2 2 5" xfId="30073"/>
    <cellStyle name="40% - 强调文字颜色 1 10 2 6" xfId="30074"/>
    <cellStyle name="40% - 强调文字颜色 1 10 2 6 2" xfId="30075"/>
    <cellStyle name="40% - 强调文字颜色 5 3 2 3 6 2 3" xfId="30076"/>
    <cellStyle name="40% - 强调文字颜色 1 10 2 6 3" xfId="30077"/>
    <cellStyle name="40% - 强调文字颜色 1 10 2 7" xfId="30078"/>
    <cellStyle name="40% - 强调文字颜色 1 10 2 8" xfId="30079"/>
    <cellStyle name="40% - 强调文字颜色 6 3 2 2 3 2 2 2 2" xfId="30080"/>
    <cellStyle name="40% - 强调文字颜色 1 11" xfId="30081"/>
    <cellStyle name="40% - 强调文字颜色 1 12" xfId="30082"/>
    <cellStyle name="40% - 强调文字颜色 1 12 2 4 2" xfId="30083"/>
    <cellStyle name="40% - 强调文字颜色 1 12 2 4 3" xfId="30084"/>
    <cellStyle name="40% - 强调文字颜色 1 8 4 3" xfId="30085"/>
    <cellStyle name="常规 4 2 5 5 4 3" xfId="30086"/>
    <cellStyle name="40% - 强调文字颜色 1 12 2 6" xfId="30087"/>
    <cellStyle name="40% - 强调文字颜色 2 6 4 2 2 5 3" xfId="30088"/>
    <cellStyle name="40% - 强调文字颜色 1 12 2 7" xfId="30089"/>
    <cellStyle name="40% - 强调文字颜色 1 8 4 4" xfId="30090"/>
    <cellStyle name="40% - 强调文字颜色 1 12 6" xfId="30091"/>
    <cellStyle name="40% - 强调文字颜色 4 5 6 5 2" xfId="30092"/>
    <cellStyle name="常规 2 3 2 2 4 2 8" xfId="30093"/>
    <cellStyle name="常规 2 3 2 2 3 6 2 3" xfId="30094"/>
    <cellStyle name="40% - 强调文字颜色 1 12 6 2" xfId="30095"/>
    <cellStyle name="40% - 强调文字颜色 1 12 6 3" xfId="30096"/>
    <cellStyle name="40% - 强调文字颜色 1 12 7" xfId="30097"/>
    <cellStyle name="40% - 强调文字颜色 4 5 6 5 3" xfId="30098"/>
    <cellStyle name="40% - 强调文字颜色 1 12 8" xfId="30099"/>
    <cellStyle name="40% - 强调文字颜色 1 13" xfId="30100"/>
    <cellStyle name="注释 2 5 2 3 8" xfId="30101"/>
    <cellStyle name="常规 4 2 7 2 2 2 7" xfId="30102"/>
    <cellStyle name="40% - 强调文字颜色 1 13 2" xfId="30103"/>
    <cellStyle name="40% - 强调文字颜色 3 3 3 5 2 3" xfId="30104"/>
    <cellStyle name="40% - 强调文字颜色 1 14" xfId="30105"/>
    <cellStyle name="40% - 强调文字颜色 1 2" xfId="30106"/>
    <cellStyle name="40% - 强调文字颜色 1 2 10" xfId="30107"/>
    <cellStyle name="40% - 强调文字颜色 1 2 10 2" xfId="30108"/>
    <cellStyle name="40% - 强调文字颜色 1 2 11" xfId="30109"/>
    <cellStyle name="40% - 强调文字颜色 1 2 11 2" xfId="30110"/>
    <cellStyle name="常规 2 3 10 5" xfId="30111"/>
    <cellStyle name="40% - 强调文字颜色 1 2 12 2" xfId="30112"/>
    <cellStyle name="40% - 强调文字颜色 1 2 14" xfId="30113"/>
    <cellStyle name="40% - 强调文字颜色 1 2 2" xfId="30114"/>
    <cellStyle name="常规 5 4 5 2 6 3" xfId="30115"/>
    <cellStyle name="40% - 强调文字颜色 1 2 2 10" xfId="30116"/>
    <cellStyle name="40% - 强调文字颜色 6 3 3 3 2 6 3" xfId="30117"/>
    <cellStyle name="40% - 强调文字颜色 1 2 2 10 2" xfId="30118"/>
    <cellStyle name="40% - 强调文字颜色 1 2 2 10 3" xfId="30119"/>
    <cellStyle name="40% - 强调文字颜色 1 2 2 11" xfId="30120"/>
    <cellStyle name="40% - 强调文字颜色 1 2 2 11 2" xfId="30121"/>
    <cellStyle name="40% - 强调文字颜色 1 2 2 12" xfId="30122"/>
    <cellStyle name="40% - 强调文字颜色 1 2 2 2 10" xfId="30123"/>
    <cellStyle name="常规 6 3 4 2 6 3" xfId="30124"/>
    <cellStyle name="40% - 强调文字颜色 1 2 2 2 2" xfId="30125"/>
    <cellStyle name="40% - 强调文字颜色 1 2 2 2 2 2 2 2" xfId="30126"/>
    <cellStyle name="40% - 强调文字颜色 4 3 2 3 4 2 2 3" xfId="30127"/>
    <cellStyle name="40% - 强调文字颜色 1 2 2 2 2 2 2 3" xfId="30128"/>
    <cellStyle name="40% - 强调文字颜色 1 2 2 2 2 2 3 2" xfId="30129"/>
    <cellStyle name="常规 2 2 6 3 6 4" xfId="30130"/>
    <cellStyle name="40% - 强调文字颜色 4 3 2 3 4 2 3 3" xfId="30131"/>
    <cellStyle name="40% - 强调文字颜色 1 2 2 2 2 2 3 3" xfId="30132"/>
    <cellStyle name="40% - 强调文字颜色 1 2 2 2 2 2 4" xfId="30133"/>
    <cellStyle name="40% - 强调文字颜色 1 2 2 2 2 2 5" xfId="30134"/>
    <cellStyle name="40% - 强调文字颜色 1 2 2 2 2 2 5 3" xfId="30135"/>
    <cellStyle name="常规 2 3 4 5 2" xfId="30136"/>
    <cellStyle name="40% - 强调文字颜色 1 2 2 2 2 2 6" xfId="30137"/>
    <cellStyle name="40% - 强调文字颜色 1 4 2 4 2 2 2" xfId="30138"/>
    <cellStyle name="40% - 强调文字颜色 1 2 2 2 3" xfId="30139"/>
    <cellStyle name="40% - 强调文字颜色 1 2 2 2 4" xfId="30140"/>
    <cellStyle name="40% - 强调文字颜色 1 2 2 2 5" xfId="30141"/>
    <cellStyle name="40% - 强调文字颜色 1 2 2 2 7 2" xfId="30142"/>
    <cellStyle name="40% - 强调文字颜色 1 2 2 2 8" xfId="30143"/>
    <cellStyle name="40% - 强调文字颜色 2 3 3 3 2 2 5 3" xfId="30144"/>
    <cellStyle name="40% - 强调文字颜色 1 2 2 2 8 2" xfId="30145"/>
    <cellStyle name="40% - 强调文字颜色 1 2 2 2 9" xfId="30146"/>
    <cellStyle name="常规 6 3 4 2 7 3" xfId="30147"/>
    <cellStyle name="40% - 强调文字颜色 1 2 2 3 2" xfId="30148"/>
    <cellStyle name="40% - 强调文字颜色 1 2 2 3 2 2" xfId="30149"/>
    <cellStyle name="注释 2 4 5 2 2 5 3" xfId="30150"/>
    <cellStyle name="40% - 强调文字颜色 1 2 2 3 2 2 2" xfId="30151"/>
    <cellStyle name="40% - 强调文字颜色 1 2 2 3 2 2 2 2" xfId="30152"/>
    <cellStyle name="40% - 强调文字颜色 1 2 2 3 2 2 2 3" xfId="30153"/>
    <cellStyle name="40% - 强调文字颜色 1 2 2 3 2 2 3" xfId="30154"/>
    <cellStyle name="40% - 强调文字颜色 1 2 2 3 2 2 3 2" xfId="30155"/>
    <cellStyle name="40% - 强调文字颜色 4 2 2 9" xfId="30156"/>
    <cellStyle name="40% - 强调文字颜色 1 2 2 3 2 2 3 3" xfId="30157"/>
    <cellStyle name="40% - 强调文字颜色 1 2 2 3 2 2 4" xfId="30158"/>
    <cellStyle name="40% - 强调文字颜色 3 6 2 10" xfId="30159"/>
    <cellStyle name="40% - 强调文字颜色 1 2 2 3 2 2 4 3" xfId="30160"/>
    <cellStyle name="40% - 强调文字颜色 1 2 2 3 2 2 5 3" xfId="30161"/>
    <cellStyle name="40% - 强调文字颜色 1 4 2 5 2 2 3" xfId="30162"/>
    <cellStyle name="常规 4 2 2 2 2 5 6 3" xfId="30163"/>
    <cellStyle name="40% - 强调文字颜色 1 2 2 3 2 2 7" xfId="30164"/>
    <cellStyle name="40% - 强调文字颜色 4 6 2 2 2 3" xfId="30165"/>
    <cellStyle name="常规 6 3 4 2 8 3" xfId="30166"/>
    <cellStyle name="40% - 强调文字颜色 1 2 2 4 2" xfId="30167"/>
    <cellStyle name="40% - 强调文字颜色 1 2 2 4 2 2" xfId="30168"/>
    <cellStyle name="40% - 强调文字颜色 1 2 2 4 2 2 2" xfId="30169"/>
    <cellStyle name="40% - 强调文字颜色 1 2 2 4 2 2 2 2" xfId="30170"/>
    <cellStyle name="40% - 强调文字颜色 6 3 4 4 2 6" xfId="30171"/>
    <cellStyle name="40% - 强调文字颜色 1 2 2 4 2 2 3 2" xfId="30172"/>
    <cellStyle name="40% - 强调文字颜色 1 2 2 4 2 2 3 3" xfId="30173"/>
    <cellStyle name="40% - 强调文字颜色 1 2 2 4 2 2 4 2" xfId="30174"/>
    <cellStyle name="40% - 强调文字颜色 1 2 2 4 2 2 4 3" xfId="30175"/>
    <cellStyle name="40% - 强调文字颜色 1 2 2 4 2 2 5 2" xfId="30176"/>
    <cellStyle name="40% - 强调文字颜色 1 2 2 4 2 2 5 3" xfId="30177"/>
    <cellStyle name="40% - 强调文字颜色 1 4 2 6 2 2 3" xfId="30178"/>
    <cellStyle name="40% - 强调文字颜色 1 2 2 4 2 2 7" xfId="30179"/>
    <cellStyle name="40% - 强调文字颜色 4 6 3 2 2 3" xfId="30180"/>
    <cellStyle name="40% - 强调文字颜色 1 2 2 4 2 3" xfId="30181"/>
    <cellStyle name="40% - 强调文字颜色 1 2 2 4 2 4 2" xfId="30182"/>
    <cellStyle name="40% - 强调文字颜色 1 2 2 4 2 6" xfId="30183"/>
    <cellStyle name="40% - 强调文字颜色 5 3 2 3 9 3" xfId="30184"/>
    <cellStyle name="40% - 强调文字颜色 1 2 2 5" xfId="30185"/>
    <cellStyle name="常规 4 2 6 3 2" xfId="30186"/>
    <cellStyle name="40% - 强调文字颜色 2 6 2" xfId="30187"/>
    <cellStyle name="40% - 强调文字颜色 1 2 2 5 2" xfId="30188"/>
    <cellStyle name="常规 4 2 6 3 2 2" xfId="30189"/>
    <cellStyle name="40% - 强调文字颜色 2 6 2 2" xfId="30190"/>
    <cellStyle name="40% - 强调文字颜色 1 2 2 5 2 2" xfId="30191"/>
    <cellStyle name="常规 4 2 6 3 2 2 2" xfId="30192"/>
    <cellStyle name="40% - 强调文字颜色 2 6 2 2 2" xfId="30193"/>
    <cellStyle name="40% - 强调文字颜色 1 2 2 5 2 3" xfId="30194"/>
    <cellStyle name="40% - 强调文字颜色 1 2 2 5 3" xfId="30195"/>
    <cellStyle name="常规 5 2 3 2 2 2 2 2" xfId="30196"/>
    <cellStyle name="常规 4 2 6 3 2 3" xfId="30197"/>
    <cellStyle name="40% - 强调文字颜色 2 6 2 3" xfId="30198"/>
    <cellStyle name="常规 6 2 2 2 2 2 6" xfId="30199"/>
    <cellStyle name="40% - 强调文字颜色 1 2 2 5 3 2" xfId="30200"/>
    <cellStyle name="常规 5 2 3 2 2 2 2 2 2" xfId="30201"/>
    <cellStyle name="常规 4 2 6 3 2 3 2" xfId="30202"/>
    <cellStyle name="40% - 强调文字颜色 2 6 2 3 2" xfId="30203"/>
    <cellStyle name="常规 6 2 2 2 2 2 7" xfId="30204"/>
    <cellStyle name="40% - 强调文字颜色 1 2 2 5 3 3" xfId="30205"/>
    <cellStyle name="常规 5 2 3 2 2 2 2 2 3" xfId="30206"/>
    <cellStyle name="常规 4 2 6 3 2 3 3" xfId="30207"/>
    <cellStyle name="40% - 强调文字颜色 2 6 2 3 3" xfId="30208"/>
    <cellStyle name="常规 3 2 2 3 2 3 2 2 2" xfId="30209"/>
    <cellStyle name="40% - 强调文字颜色 1 2 2 5 4" xfId="30210"/>
    <cellStyle name="常规 5 2 3 2 2 2 2 3" xfId="30211"/>
    <cellStyle name="常规 4 2 6 3 2 4" xfId="30212"/>
    <cellStyle name="40% - 强调文字颜色 2 6 2 4" xfId="30213"/>
    <cellStyle name="40% - 强调文字颜色 1 2 2 5 4 2" xfId="30214"/>
    <cellStyle name="40% - 强调文字颜色 1 2 2 5 4 3" xfId="30215"/>
    <cellStyle name="常规 3 2 2 3 2 3 2 2 3" xfId="30216"/>
    <cellStyle name="40% - 强调文字颜色 1 2 2 5 5" xfId="30217"/>
    <cellStyle name="常规 5 2 3 2 2 2 2 4" xfId="30218"/>
    <cellStyle name="常规 4 2 6 3 2 5" xfId="30219"/>
    <cellStyle name="40% - 强调文字颜色 2 6 2 5" xfId="30220"/>
    <cellStyle name="40% - 强调文字颜色 1 2 2 5 5 2" xfId="30221"/>
    <cellStyle name="常规 5 2 3 2 2 2 2 4 2" xfId="30222"/>
    <cellStyle name="常规 4 2 6 3 2 5 2" xfId="30223"/>
    <cellStyle name="40% - 强调文字颜色 2 6 2 5 2" xfId="30224"/>
    <cellStyle name="40% - 强调文字颜色 1 2 2 5 5 3" xfId="30225"/>
    <cellStyle name="常规 5 2 3 2 2 2 2 4 3" xfId="30226"/>
    <cellStyle name="常规 4 2 6 3 2 5 3" xfId="30227"/>
    <cellStyle name="40% - 强调文字颜色 2 6 2 5 3" xfId="30228"/>
    <cellStyle name="常规 14 2 2 2" xfId="30229"/>
    <cellStyle name="40% - 强调文字颜色 1 2 2 5 6" xfId="30230"/>
    <cellStyle name="常规 5 2 3 2 2 2 2 5" xfId="30231"/>
    <cellStyle name="常规 4 2 6 3 2 6" xfId="30232"/>
    <cellStyle name="40% - 强调文字颜色 2 6 2 6" xfId="30233"/>
    <cellStyle name="常规 14 2 2 2 2" xfId="30234"/>
    <cellStyle name="40% - 强调文字颜色 1 2 2 5 6 2" xfId="30235"/>
    <cellStyle name="常规 5 2 3 2 2 2 2 5 2" xfId="30236"/>
    <cellStyle name="常规 4 2 6 3 2 6 2" xfId="30237"/>
    <cellStyle name="40% - 强调文字颜色 2 6 2 6 2" xfId="30238"/>
    <cellStyle name="常规 14 2 2 2 3" xfId="30239"/>
    <cellStyle name="40% - 强调文字颜色 1 2 2 5 6 3" xfId="30240"/>
    <cellStyle name="常规 5 2 3 2 2 2 2 5 3" xfId="30241"/>
    <cellStyle name="常规 4 2 6 3 2 6 3" xfId="30242"/>
    <cellStyle name="40% - 强调文字颜色 2 6 2 6 3" xfId="30243"/>
    <cellStyle name="常规 14 2 2 3" xfId="30244"/>
    <cellStyle name="40% - 强调文字颜色 1 2 2 5 7" xfId="30245"/>
    <cellStyle name="常规 5 2 3 2 2 2 2 6" xfId="30246"/>
    <cellStyle name="常规 4 2 6 3 2 7" xfId="30247"/>
    <cellStyle name="40% - 强调文字颜色 2 6 2 7" xfId="30248"/>
    <cellStyle name="常规 14 2 2 4" xfId="30249"/>
    <cellStyle name="40% - 强调文字颜色 1 2 2 5 8" xfId="30250"/>
    <cellStyle name="常规 4 2 6 3 2 8" xfId="30251"/>
    <cellStyle name="常规 5 2 3 2 2 2 2 7" xfId="30252"/>
    <cellStyle name="常规 3 3 2 2 10 2" xfId="30253"/>
    <cellStyle name="40% - 强调文字颜色 2 6 2 8" xfId="30254"/>
    <cellStyle name="40% - 强调文字颜色 1 2 2 6" xfId="30255"/>
    <cellStyle name="40% - 强调文字颜色 2 6 3" xfId="30256"/>
    <cellStyle name="40% - 强调文字颜色 1 2 2 7" xfId="30257"/>
    <cellStyle name="40% - 强调文字颜色 2 6 4" xfId="30258"/>
    <cellStyle name="40% - 强调文字颜色 1 2 2 7 2" xfId="30259"/>
    <cellStyle name="40% - 强调文字颜色 2 6 4 2" xfId="30260"/>
    <cellStyle name="40% - 强调文字颜色 1 2 2 7 2 2" xfId="30261"/>
    <cellStyle name="40% - 强调文字颜色 2 6 4 2 2" xfId="30262"/>
    <cellStyle name="40% - 强调文字颜色 1 2 2 7 2 3" xfId="30263"/>
    <cellStyle name="40% - 强调文字颜色 2 6 4 2 3" xfId="30264"/>
    <cellStyle name="40% - 强调文字颜色 1 2 2 7 3" xfId="30265"/>
    <cellStyle name="40% - 强调文字颜色 1 2 2 7 3 2" xfId="30266"/>
    <cellStyle name="40% - 强调文字颜色 1 2 2 7 3 3" xfId="30267"/>
    <cellStyle name="常规 3 2 2 3 2 3 2 4 2" xfId="30268"/>
    <cellStyle name="40% - 强调文字颜色 1 2 2 7 4" xfId="30269"/>
    <cellStyle name="40% - 强调文字颜色 1 2 2 7 4 2" xfId="30270"/>
    <cellStyle name="40% - 强调文字颜色 1 2 2 7 4 3" xfId="30271"/>
    <cellStyle name="常规 3 2 2 3 2 3 2 4 3" xfId="30272"/>
    <cellStyle name="40% - 强调文字颜色 1 2 2 7 5" xfId="30273"/>
    <cellStyle name="40% - 强调文字颜色 1 2 2 7 5 3" xfId="30274"/>
    <cellStyle name="40% - 强调文字颜色 1 2 2 7 6" xfId="30275"/>
    <cellStyle name="40% - 强调文字颜色 1 2 2 7 7" xfId="30276"/>
    <cellStyle name="常规 2 8 5 3 2" xfId="30277"/>
    <cellStyle name="40% - 强调文字颜色 1 2 2 8" xfId="30278"/>
    <cellStyle name="40% - 强调文字颜色 2 6 5" xfId="30279"/>
    <cellStyle name="40% - 强调文字颜色 2 6 5 2" xfId="30280"/>
    <cellStyle name="常规 3 3 6 2 8" xfId="30281"/>
    <cellStyle name="40% - 强调文字颜色 1 2 2 8 2" xfId="30282"/>
    <cellStyle name="40% - 强调文字颜色 4 3 2 3 2 2 2 5" xfId="30283"/>
    <cellStyle name="常规 5 2 3 2 2 2 5 2" xfId="30284"/>
    <cellStyle name="40% - 强调文字颜色 2 6 5 3" xfId="30285"/>
    <cellStyle name="40% - 强调文字颜色 1 2 2 8 3" xfId="30286"/>
    <cellStyle name="40% - 强调文字颜色 4 3 2 3 2 2 2 6" xfId="30287"/>
    <cellStyle name="常规 2 8 5 3 3" xfId="30288"/>
    <cellStyle name="40% - 强调文字颜色 1 2 2 9" xfId="30289"/>
    <cellStyle name="40% - 强调文字颜色 2 6 6" xfId="30290"/>
    <cellStyle name="40% - 强调文字颜色 1 2 2 9 2" xfId="30291"/>
    <cellStyle name="常规 5 2 2 2 3 2 2 2 2 2" xfId="30292"/>
    <cellStyle name="常规 5 4 3 4 2 2 2 2" xfId="30293"/>
    <cellStyle name="40% - 强调文字颜色 1 2 2 9 3" xfId="30294"/>
    <cellStyle name="40% - 强调文字颜色 1 2 3" xfId="30295"/>
    <cellStyle name="40% - 强调文字颜色 1 2 3 2" xfId="30296"/>
    <cellStyle name="40% - 强调文字颜色 1 2 4" xfId="30297"/>
    <cellStyle name="40% - 强调文字颜色 6 5 2 5 2 2 3" xfId="30298"/>
    <cellStyle name="40% - 强调文字颜色 1 2 4 2" xfId="30299"/>
    <cellStyle name="40% - 强调文字颜色 6 3 2 3 2 2 7" xfId="30300"/>
    <cellStyle name="40% - 强调文字颜色 1 2 4 2 2" xfId="30301"/>
    <cellStyle name="40% - 强调文字颜色 1 5 3 2 2 2 4" xfId="30302"/>
    <cellStyle name="常规 3 2 2 3 2 3 2 5" xfId="30303"/>
    <cellStyle name="40% - 强调文字颜色 1 2 4 2 2 2 2" xfId="30304"/>
    <cellStyle name="常规 3 2 2 3 2 3 2 6" xfId="30305"/>
    <cellStyle name="40% - 强调文字颜色 1 2 4 2 2 2 3" xfId="30306"/>
    <cellStyle name="40% - 强调文字颜色 1 2 4 2 3" xfId="30307"/>
    <cellStyle name="40% - 强调文字颜色 1 5 3 2 2 2 5" xfId="30308"/>
    <cellStyle name="40% - 强调文字颜色 1 2 4 2 3 3" xfId="30309"/>
    <cellStyle name="40% - 强调文字颜色 1 5 3 2 2 2 5 3" xfId="30310"/>
    <cellStyle name="40% - 强调文字颜色 4 4 4 12" xfId="30311"/>
    <cellStyle name="40% - 强调文字颜色 1 2 4 2 4" xfId="30312"/>
    <cellStyle name="40% - 强调文字颜色 1 5 3 2 2 2 6" xfId="30313"/>
    <cellStyle name="40% - 强调文字颜色 1 2 4 2 5" xfId="30314"/>
    <cellStyle name="40% - 强调文字颜色 1 5 3 2 2 2 7" xfId="30315"/>
    <cellStyle name="40% - 强调文字颜色 1 2 4 2 6" xfId="30316"/>
    <cellStyle name="40% - 强调文字颜色 4 3 2 3 10 2" xfId="30317"/>
    <cellStyle name="40% - 强调文字颜色 1 2 4 2 7" xfId="30318"/>
    <cellStyle name="40% - 强调文字颜色 4 3 2 3 10 3" xfId="30319"/>
    <cellStyle name="40% - 强调文字颜色 1 2 4 2 8" xfId="30320"/>
    <cellStyle name="常规 7 2 2 11 2" xfId="30321"/>
    <cellStyle name="40% - 强调文字颜色 1 2 5 2 2 2 2" xfId="30322"/>
    <cellStyle name="常规 7 2 2 11 3" xfId="30323"/>
    <cellStyle name="40% - 强调文字颜色 1 2 5 2 2 2 3" xfId="30324"/>
    <cellStyle name="常规 3 2 2 2 8 3 2" xfId="30325"/>
    <cellStyle name="40% - 强调文字颜色 3 5 3 2 2 6 2" xfId="30326"/>
    <cellStyle name="40% - 强调文字颜色 5 4 3 2 2 2 2 3" xfId="30327"/>
    <cellStyle name="40% - 强调文字颜色 1 2 5 2 3 2" xfId="30328"/>
    <cellStyle name="40% - 强调文字颜色 5 5 5 2 2 2 2" xfId="30329"/>
    <cellStyle name="常规 3 2 2 2 8 3 3" xfId="30330"/>
    <cellStyle name="40% - 强调文字颜色 3 5 3 2 2 6 3" xfId="30331"/>
    <cellStyle name="40% - 强调文字颜色 1 2 5 2 3 3" xfId="30332"/>
    <cellStyle name="40% - 强调文字颜色 5 5 5 2 2 2 3" xfId="30333"/>
    <cellStyle name="常规 3 2 2 2 8 4" xfId="30334"/>
    <cellStyle name="40% - 强调文字颜色 6 5 3 6 2" xfId="30335"/>
    <cellStyle name="40% - 强调文字颜色 3 5 3 2 2 7" xfId="30336"/>
    <cellStyle name="40% - 强调文字颜色 1 2 5 2 4" xfId="30337"/>
    <cellStyle name="常规 7 4 8 2" xfId="30338"/>
    <cellStyle name="40% - 强调文字颜色 5 5 5 2 2 3" xfId="30339"/>
    <cellStyle name="常规 3 2 2 2 8 4 2" xfId="30340"/>
    <cellStyle name="40% - 强调文字颜色 6 5 3 6 2 2" xfId="30341"/>
    <cellStyle name="40% - 强调文字颜色 5 4 3 2 2 2 3 3" xfId="30342"/>
    <cellStyle name="40% - 强调文字颜色 1 2 5 2 4 2" xfId="30343"/>
    <cellStyle name="常规 7 4 8 2 2" xfId="30344"/>
    <cellStyle name="40% - 强调文字颜色 5 5 5 2 2 3 2" xfId="30345"/>
    <cellStyle name="常规 3 2 2 2 8 5" xfId="30346"/>
    <cellStyle name="40% - 强调文字颜色 6 5 3 6 3" xfId="30347"/>
    <cellStyle name="40% - 强调文字颜色 3 5 3 2 2 8" xfId="30348"/>
    <cellStyle name="40% - 强调文字颜色 1 2 5 2 5" xfId="30349"/>
    <cellStyle name="常规 7 4 8 3" xfId="30350"/>
    <cellStyle name="40% - 强调文字颜色 5 5 5 2 2 4" xfId="30351"/>
    <cellStyle name="常规 6 7 3 2 2 4" xfId="30352"/>
    <cellStyle name="常规 3 2 2 2 8 5 2" xfId="30353"/>
    <cellStyle name="常规 2 7 2 2 2 2 2 2 3" xfId="30354"/>
    <cellStyle name="40% - 强调文字颜色 6 5 3 6 3 2" xfId="30355"/>
    <cellStyle name="40% - 强调文字颜色 5 4 3 2 2 2 4 3" xfId="30356"/>
    <cellStyle name="40% - 强调文字颜色 1 2 5 2 5 2" xfId="30357"/>
    <cellStyle name="常规 7 4 8 3 2" xfId="30358"/>
    <cellStyle name="40% - 强调文字颜色 5 5 5 2 2 4 2" xfId="30359"/>
    <cellStyle name="40% - 强调文字颜色 1 2 5 2 6" xfId="30360"/>
    <cellStyle name="常规 7 4 8 4" xfId="30361"/>
    <cellStyle name="40% - 强调文字颜色 5 5 5 2 2 5" xfId="30362"/>
    <cellStyle name="常规 2 7 2 2 2 2 2 3 3" xfId="30363"/>
    <cellStyle name="40% - 强调文字颜色 6 5 3 6 4 2" xfId="30364"/>
    <cellStyle name="40% - 强调文字颜色 5 4 3 2 2 2 5 3" xfId="30365"/>
    <cellStyle name="40% - 强调文字颜色 1 2 5 2 6 2" xfId="30366"/>
    <cellStyle name="常规 7 4 8 4 2" xfId="30367"/>
    <cellStyle name="40% - 强调文字颜色 5 5 5 2 2 5 2" xfId="30368"/>
    <cellStyle name="40% - 强调文字颜色 1 2 5 2 7" xfId="30369"/>
    <cellStyle name="常规 7 4 8 5" xfId="30370"/>
    <cellStyle name="40% - 强调文字颜色 5 5 5 2 2 6" xfId="30371"/>
    <cellStyle name="40% - 强调文字颜色 1 2 5 2 8" xfId="30372"/>
    <cellStyle name="常规 7 4 8 6" xfId="30373"/>
    <cellStyle name="40% - 强调文字颜色 5 5 5 2 2 7" xfId="30374"/>
    <cellStyle name="40% - 强调文字颜色 1 2 6 2 2" xfId="30375"/>
    <cellStyle name="常规 3 2 2 3 8 2" xfId="30376"/>
    <cellStyle name="40% - 强调文字颜色 3 5 3 3 2 5" xfId="30377"/>
    <cellStyle name="40% - 强调文字颜色 1 2 6 2 3" xfId="30378"/>
    <cellStyle name="常规 3 2 2 3 8 3" xfId="30379"/>
    <cellStyle name="40% - 强调文字颜色 3 5 3 3 2 6" xfId="30380"/>
    <cellStyle name="40% - 强调文字颜色 1 2 6 2 3 2" xfId="30381"/>
    <cellStyle name="40% - 强调文字颜色 3 5 3 3 2 6 2" xfId="30382"/>
    <cellStyle name="40% - 强调文字颜色 1 2 6 2 3 3" xfId="30383"/>
    <cellStyle name="40% - 强调文字颜色 3 4 2 3 3 2" xfId="30384"/>
    <cellStyle name="40% - 强调文字颜色 3 5 3 3 2 6 3" xfId="30385"/>
    <cellStyle name="常规 7 5 8 2" xfId="30386"/>
    <cellStyle name="40% - 强调文字颜色 1 2 6 2 4" xfId="30387"/>
    <cellStyle name="40% - 强调文字颜色 3 5 3 3 2 7" xfId="30388"/>
    <cellStyle name="常规 2 7 2 2 5 2 4" xfId="30389"/>
    <cellStyle name="40% - 强调文字颜色 1 2 6 2 4 2" xfId="30390"/>
    <cellStyle name="常规 7 5 8 3" xfId="30391"/>
    <cellStyle name="40% - 强调文字颜色 1 2 6 2 5" xfId="30392"/>
    <cellStyle name="40% - 强调文字颜色 3 5 3 3 2 8" xfId="30393"/>
    <cellStyle name="40% - 强调文字颜色 1 2 6 2 5 2" xfId="30394"/>
    <cellStyle name="40% - 强调文字颜色 1 2 6 2 6" xfId="30395"/>
    <cellStyle name="40% - 强调文字颜色 1 2 6 2 7" xfId="30396"/>
    <cellStyle name="常规 3 2 2 3 9" xfId="30397"/>
    <cellStyle name="40% - 强调文字颜色 2 3 2 3 3 2 3 2" xfId="30398"/>
    <cellStyle name="40% - 强调文字颜色 1 2 6 3" xfId="30399"/>
    <cellStyle name="40% - 强调文字颜色 3 3 9 2 3" xfId="30400"/>
    <cellStyle name="40% - 强调文字颜色 1 2 6 3 2" xfId="30401"/>
    <cellStyle name="40% - 强调文字颜色 1 2 6 3 3" xfId="30402"/>
    <cellStyle name="40% - 强调文字颜色 1 2 6 4" xfId="30403"/>
    <cellStyle name="40% - 强调文字颜色 2 3 2 3 3 2 3 3" xfId="30404"/>
    <cellStyle name="40% - 强调文字颜色 1 2 6 4 2" xfId="30405"/>
    <cellStyle name="40% - 强调文字颜色 1 2 6 4 3" xfId="30406"/>
    <cellStyle name="常规 3 3 2 3 2 2 4 2" xfId="30407"/>
    <cellStyle name="40% - 强调文字颜色 1 2 6 5" xfId="30408"/>
    <cellStyle name="40% - 强调文字颜色 1 2 6 5 2" xfId="30409"/>
    <cellStyle name="40% - 强调文字颜色 1 2 6 5 3" xfId="30410"/>
    <cellStyle name="常规 3 3 2 3 2 2 4 3" xfId="30411"/>
    <cellStyle name="40% - 强调文字颜色 1 2 6 6" xfId="30412"/>
    <cellStyle name="40% - 强调文字颜色 1 2 6 6 2" xfId="30413"/>
    <cellStyle name="40% - 强调文字颜色 1 2 6 6 3" xfId="30414"/>
    <cellStyle name="40% - 强调文字颜色 1 2 6 7" xfId="30415"/>
    <cellStyle name="40% - 强调文字颜色 3 3 9 4" xfId="30416"/>
    <cellStyle name="40% - 强调文字颜色 1 2 8" xfId="30417"/>
    <cellStyle name="40% - 强调文字颜色 6 2 2 3 2 2 2" xfId="30418"/>
    <cellStyle name="40% - 强调文字颜色 1 2 8 2 3" xfId="30419"/>
    <cellStyle name="40% - 强调文字颜色 2 3 2 3 3 2 5 2" xfId="30420"/>
    <cellStyle name="40% - 强调文字颜色 3 3 9 4 3" xfId="30421"/>
    <cellStyle name="40% - 强调文字颜色 1 2 8 3" xfId="30422"/>
    <cellStyle name="40% - 强调文字颜色 6 2 2 3 2 2 2 3" xfId="30423"/>
    <cellStyle name="40% - 强调文字颜色 1 2 8 3 2" xfId="30424"/>
    <cellStyle name="40% - 强调文字颜色 1 2 8 3 3" xfId="30425"/>
    <cellStyle name="40% - 强调文字颜色 1 2 8 4" xfId="30426"/>
    <cellStyle name="40% - 强调文字颜色 2 3 2 3 3 2 5 3" xfId="30427"/>
    <cellStyle name="40% - 强调文字颜色 1 2 8 4 2" xfId="30428"/>
    <cellStyle name="40% - 强调文字颜色 1 2 8 4 3" xfId="30429"/>
    <cellStyle name="常规 3 3 2 3 2 2 6 2" xfId="30430"/>
    <cellStyle name="40% - 强调文字颜色 1 2 8 5" xfId="30431"/>
    <cellStyle name="40% - 强调文字颜色 1 2 8 5 2" xfId="30432"/>
    <cellStyle name="40% - 强调文字颜色 1 2 8 5 3" xfId="30433"/>
    <cellStyle name="常规 3 3 2 3 2 2 6 3" xfId="30434"/>
    <cellStyle name="常规 2 2 9 10 2" xfId="30435"/>
    <cellStyle name="40% - 强调文字颜色 1 2 8 6" xfId="30436"/>
    <cellStyle name="常规 2 2 9 10 3" xfId="30437"/>
    <cellStyle name="40% - 强调文字颜色 1 2 8 7" xfId="30438"/>
    <cellStyle name="40% - 强调文字颜色 2 3 2 3 3 2 6 2" xfId="30439"/>
    <cellStyle name="40% - 强调文字颜色 3 3 9 5 3" xfId="30440"/>
    <cellStyle name="40% - 强调文字颜色 5 4 2 2 4 2 4" xfId="30441"/>
    <cellStyle name="40% - 强调文字颜色 1 2 9 3" xfId="30442"/>
    <cellStyle name="40% - 强调文字颜色 6 2 2 3 2 2 3 3" xfId="30443"/>
    <cellStyle name="40% - 强调文字颜色 1 3" xfId="30444"/>
    <cellStyle name="注释 2 2 2 3 6 5 2" xfId="30445"/>
    <cellStyle name="40% - 强调文字颜色 1 3 10" xfId="30446"/>
    <cellStyle name="40% - 强调文字颜色 1 3 10 2" xfId="30447"/>
    <cellStyle name="注释 2 2 2 3 6 5 3" xfId="30448"/>
    <cellStyle name="40% - 强调文字颜色 1 3 11" xfId="30449"/>
    <cellStyle name="40% - 强调文字颜色 1 3 12" xfId="30450"/>
    <cellStyle name="40% - 强调文字颜色 1 3 13" xfId="30451"/>
    <cellStyle name="常规 2 2 5 5 2 2 4 2" xfId="30452"/>
    <cellStyle name="40% - 强调文字颜色 1 3 14" xfId="30453"/>
    <cellStyle name="40% - 强调文字颜色 1 3 2" xfId="30454"/>
    <cellStyle name="40% - 强调文字颜色 2 5 6 2 7" xfId="30455"/>
    <cellStyle name="40% - 强调文字颜色 1 3 2 10" xfId="30456"/>
    <cellStyle name="40% - 强调文字颜色 1 3 4 7" xfId="30457"/>
    <cellStyle name="40% - 强调文字颜色 3 8 4" xfId="30458"/>
    <cellStyle name="40% - 强调文字颜色 1 3 2 10 2" xfId="30459"/>
    <cellStyle name="40% - 强调文字颜色 1 3 4 7 2" xfId="30460"/>
    <cellStyle name="40% - 强调文字颜色 3 8 4 2" xfId="30461"/>
    <cellStyle name="40% - 强调文字颜色 1 3 2 10 3" xfId="30462"/>
    <cellStyle name="40% - 强调文字颜色 1 3 4 7 3" xfId="30463"/>
    <cellStyle name="40% - 强调文字颜色 3 8 4 3" xfId="30464"/>
    <cellStyle name="40% - 强调文字颜色 1 3 4 8" xfId="30465"/>
    <cellStyle name="40% - 强调文字颜色 1 3 2 11" xfId="30466"/>
    <cellStyle name="40% - 强调文字颜色 2 2 4 2 2 2 2" xfId="30467"/>
    <cellStyle name="40% - 强调文字颜色 3 8 5" xfId="30468"/>
    <cellStyle name="40% - 强调文字颜色 3 8 5 2" xfId="30469"/>
    <cellStyle name="40% - 强调文字颜色 1 3 2 11 2" xfId="30470"/>
    <cellStyle name="40% - 强调文字颜色 1 3 4 8 2" xfId="30471"/>
    <cellStyle name="40% - 强调文字颜色 5 3 2 3 2 2 2 7" xfId="30472"/>
    <cellStyle name="40% - 强调文字颜色 1 3 2 11 3" xfId="30473"/>
    <cellStyle name="40% - 强调文字颜色 1 3 4 8 3" xfId="30474"/>
    <cellStyle name="40% - 强调文字颜色 3 8 5 3" xfId="30475"/>
    <cellStyle name="40% - 强调文字颜色 1 3 4 9" xfId="30476"/>
    <cellStyle name="40% - 强调文字颜色 1 3 2 12" xfId="30477"/>
    <cellStyle name="40% - 强调文字颜色 2 2 4 2 2 2 3" xfId="30478"/>
    <cellStyle name="40% - 强调文字颜色 3 8 6" xfId="30479"/>
    <cellStyle name="40% - 强调文字颜色 1 3 4 9 2" xfId="30480"/>
    <cellStyle name="40% - 强调文字颜色 1 3 2 12 2" xfId="30481"/>
    <cellStyle name="40% - 强调文字颜色 1 4 6 2 2 4" xfId="30482"/>
    <cellStyle name="40% - 强调文字颜色 3 6 2 3 2 3" xfId="30483"/>
    <cellStyle name="40% - 强调文字颜色 3 8 6 2" xfId="30484"/>
    <cellStyle name="40% - 强调文字颜色 1 3 4 9 3" xfId="30485"/>
    <cellStyle name="40% - 强调文字颜色 1 3 2 12 3" xfId="30486"/>
    <cellStyle name="40% - 强调文字颜色 1 4 6 2 2 5" xfId="30487"/>
    <cellStyle name="40% - 强调文字颜色 3 6 2 3 2 4" xfId="30488"/>
    <cellStyle name="40% - 强调文字颜色 3 8 6 3" xfId="30489"/>
    <cellStyle name="40% - 强调文字颜色 1 3 2 13" xfId="30490"/>
    <cellStyle name="常规 8 2 2 3 2 6 2" xfId="30491"/>
    <cellStyle name="40% - 强调文字颜色 1 3 3 3 2 4 2" xfId="30492"/>
    <cellStyle name="40% - 强调文字颜色 3 8 7" xfId="30493"/>
    <cellStyle name="40% - 强调文字颜色 1 3 2 14" xfId="30494"/>
    <cellStyle name="常规 8 2 2 3 2 6 3" xfId="30495"/>
    <cellStyle name="40% - 强调文字颜色 1 3 3 3 2 4 3" xfId="30496"/>
    <cellStyle name="40% - 强调文字颜色 3 8 8" xfId="30497"/>
    <cellStyle name="40% - 强调文字颜色 1 3 2 2" xfId="30498"/>
    <cellStyle name="常规 4 2 4 2 2 2 5 3" xfId="30499"/>
    <cellStyle name="40% - 强调文字颜色 1 3 2 2 10" xfId="30500"/>
    <cellStyle name="40% - 强调文字颜色 1 3 2 2 10 2" xfId="30501"/>
    <cellStyle name="40% - 强调文字颜色 1 3 2 2 10 3" xfId="30502"/>
    <cellStyle name="40% - 强调文字颜色 1 3 2 2 11" xfId="30503"/>
    <cellStyle name="40% - 强调文字颜色 1 3 2 2 11 2" xfId="30504"/>
    <cellStyle name="40% - 强调文字颜色 2 5 2 4 2 5" xfId="30505"/>
    <cellStyle name="40% - 强调文字颜色 1 3 2 2 11 3" xfId="30506"/>
    <cellStyle name="40% - 强调文字颜色 2 5 2 4 2 6" xfId="30507"/>
    <cellStyle name="40% - 强调文字颜色 1 3 2 2 2" xfId="30508"/>
    <cellStyle name="40% - 强调文字颜色 1 3 2 2 2 2 2 2" xfId="30509"/>
    <cellStyle name="常规 2 2 2 4 6 5 2" xfId="30510"/>
    <cellStyle name="40% - 强调文字颜色 4 4 2 3 4 2 2 3" xfId="30511"/>
    <cellStyle name="40% - 强调文字颜色 1 3 2 2 2 2 2 2 2" xfId="30512"/>
    <cellStyle name="40% - 强调文字颜色 1 3 2 2 2 2 2 2 3" xfId="30513"/>
    <cellStyle name="40% - 强调文字颜色 2 9 2 2 2 2" xfId="30514"/>
    <cellStyle name="常规 5 4 2 3 3 2 3 2" xfId="30515"/>
    <cellStyle name="40% - 强调文字颜色 1 3 2 2 2 2 2 3" xfId="30516"/>
    <cellStyle name="40% - 强调文字颜色 1 3 2 2 2 2 2 3 3" xfId="30517"/>
    <cellStyle name="40% - 强调文字颜色 2 9 2 2 3 2" xfId="30518"/>
    <cellStyle name="常规 5 4 2 3 3 2 3 3" xfId="30519"/>
    <cellStyle name="常规 2 2 2 2 2 6 2 5 2" xfId="30520"/>
    <cellStyle name="40% - 强调文字颜色 1 3 2 2 2 2 2 4" xfId="30521"/>
    <cellStyle name="常规 3 9 4 3" xfId="30522"/>
    <cellStyle name="40% - 强调文字颜色 1 3 2 2 2 2 2 4 2" xfId="30523"/>
    <cellStyle name="常规 2 2 2 2 2 6 2 5 3" xfId="30524"/>
    <cellStyle name="40% - 强调文字颜色 1 3 2 2 2 2 2 5" xfId="30525"/>
    <cellStyle name="40% - 强调文字颜色 1 3 2 2 2 2 2 5 2" xfId="30526"/>
    <cellStyle name="40% - 强调文字颜色 4 3 2 5 2 2 3" xfId="30527"/>
    <cellStyle name="40% - 强调文字颜色 1 3 2 2 2 2 2 6" xfId="30528"/>
    <cellStyle name="40% - 强调文字颜色 1 3 2 2 2 2 3 2" xfId="30529"/>
    <cellStyle name="常规 2 2 2 4 6 6 2" xfId="30530"/>
    <cellStyle name="40% - 强调文字颜色 4 4 2 3 4 2 3 3" xfId="30531"/>
    <cellStyle name="常规 5 4 2 3 3 2 4 2" xfId="30532"/>
    <cellStyle name="40% - 强调文字颜色 1 3 2 2 2 2 3 3" xfId="30533"/>
    <cellStyle name="注释 2 4 5 2 3 2" xfId="30534"/>
    <cellStyle name="40% - 强调文字颜色 1 3 2 2 2 2 5" xfId="30535"/>
    <cellStyle name="注释 2 4 5 2 3 3" xfId="30536"/>
    <cellStyle name="40% - 强调文字颜色 1 3 2 2 2 2 6" xfId="30537"/>
    <cellStyle name="常规 11 2 2 5 2" xfId="30538"/>
    <cellStyle name="40% - 强调文字颜色 1 5 2 4 2 2 2" xfId="30539"/>
    <cellStyle name="40% - 强调文字颜色 1 3 2 2 2 2 7" xfId="30540"/>
    <cellStyle name="常规 11 2 2 5 3" xfId="30541"/>
    <cellStyle name="40% - 强调文字颜色 1 5 2 4 2 2 3" xfId="30542"/>
    <cellStyle name="40% - 强调文字颜色 1 3 2 2 2 2 8" xfId="30543"/>
    <cellStyle name="常规 11 2 2 5 4" xfId="30544"/>
    <cellStyle name="40% - 强调文字颜色 1 5 2 4 2 2 4" xfId="30545"/>
    <cellStyle name="40% - 强调文字颜色 1 3 2 2 3" xfId="30546"/>
    <cellStyle name="常规 2 5 2 2 2 10" xfId="30547"/>
    <cellStyle name="40% - 强调文字颜色 1 3 2 2 3 2 2" xfId="30548"/>
    <cellStyle name="40% - 强调文字颜色 1 4 3 2 2 3" xfId="30549"/>
    <cellStyle name="常规 2 5 2 2 2 10 2" xfId="30550"/>
    <cellStyle name="40% - 强调文字颜色 1 3 2 2 3 2 2 2" xfId="30551"/>
    <cellStyle name="40% - 强调文字颜色 1 4 3 2 2 3 2" xfId="30552"/>
    <cellStyle name="40% - 强调文字颜色 1 3 2 2 3 2 2 2 2" xfId="30553"/>
    <cellStyle name="40% - 强调文字颜色 1 3 2 2 3 2 2 2 3" xfId="30554"/>
    <cellStyle name="常规 5 4 2 3 4 2 3 2" xfId="30555"/>
    <cellStyle name="常规 2 5 2 2 2 10 3" xfId="30556"/>
    <cellStyle name="40% - 强调文字颜色 1 3 2 2 3 2 2 3" xfId="30557"/>
    <cellStyle name="40% - 强调文字颜色 1 4 3 2 2 3 3" xfId="30558"/>
    <cellStyle name="40% - 强调文字颜色 1 3 2 2 3 2 2 3 3" xfId="30559"/>
    <cellStyle name="40% - 强调文字颜色 3 2 2 4 2 2 6" xfId="30560"/>
    <cellStyle name="40% - 强调文字颜色 3 4 2 6 2 2 2" xfId="30561"/>
    <cellStyle name="常规 5 4 2 3 4 2 3 3" xfId="30562"/>
    <cellStyle name="40% - 强调文字颜色 1 3 2 2 3 2 2 4" xfId="30563"/>
    <cellStyle name="40% - 强调文字颜色 1 3 2 2 3 2 2 5" xfId="30564"/>
    <cellStyle name="40% - 强调文字颜色 1 3 2 2 3 2 2 5 2" xfId="30565"/>
    <cellStyle name="40% - 强调文字颜色 4 3 3 5 2 2 3" xfId="30566"/>
    <cellStyle name="40% - 强调文字颜色 1 3 2 2 3 2 2 5 3" xfId="30567"/>
    <cellStyle name="40% - 强调文字颜色 3 4 2 6 2 4 2" xfId="30568"/>
    <cellStyle name="40% - 强调文字颜色 1 3 2 2 3 2 2 6" xfId="30569"/>
    <cellStyle name="40% - 强调文字颜色 1 3 2 2 3 2 2 7" xfId="30570"/>
    <cellStyle name="常规 2 5 2 2 2 11" xfId="30571"/>
    <cellStyle name="40% - 强调文字颜色 1 3 2 2 3 2 3" xfId="30572"/>
    <cellStyle name="常规 2 3 2 3 3 2 2 4 2" xfId="30573"/>
    <cellStyle name="40% - 强调文字颜色 1 4 3 2 2 4" xfId="30574"/>
    <cellStyle name="常规 5 4 2 3 4 2 5 2" xfId="30575"/>
    <cellStyle name="40% - 强调文字颜色 1 3 2 2 3 2 4 3" xfId="30576"/>
    <cellStyle name="40% - 强调文字颜色 1 4 3 2 2 5 3" xfId="30577"/>
    <cellStyle name="40% - 强调文字颜色 1 4 3 2 2 7" xfId="30578"/>
    <cellStyle name="40% - 强调文字颜色 1 3 2 2 3 2 6" xfId="30579"/>
    <cellStyle name="40% - 强调文字颜色 3 4 5 2 2 3" xfId="30580"/>
    <cellStyle name="40% - 强调文字颜色 1 3 2 2 3 2 6 3" xfId="30581"/>
    <cellStyle name="40% - 强调文字颜色 3 4 5 2 2 3 3" xfId="30582"/>
    <cellStyle name="常规 2 5 5 4 2 2 5 2" xfId="30583"/>
    <cellStyle name="40% - 强调文字颜色 1 4 3 2 2 8" xfId="30584"/>
    <cellStyle name="40% - 强调文字颜色 1 3 2 2 3 2 7" xfId="30585"/>
    <cellStyle name="40% - 强调文字颜色 3 4 5 2 2 4" xfId="30586"/>
    <cellStyle name="40% - 强调文字颜色 1 3 2 2 3 2 8" xfId="30587"/>
    <cellStyle name="40% - 强调文字颜色 3 4 5 2 2 5" xfId="30588"/>
    <cellStyle name="40% - 强调文字颜色 1 3 2 2 4" xfId="30589"/>
    <cellStyle name="40% - 强调文字颜色 1 6 2 3 6 2" xfId="30590"/>
    <cellStyle name="常规 3 2 4 6 3 3" xfId="30591"/>
    <cellStyle name="40% - 强调文字颜色 1 3 2 2 4 2 2 3 3" xfId="30592"/>
    <cellStyle name="常规 6 16 2 3" xfId="30593"/>
    <cellStyle name="常规 3 2 4 6 4 3" xfId="30594"/>
    <cellStyle name="40% - 强调文字颜色 1 3 2 2 4 2 2 4 3" xfId="30595"/>
    <cellStyle name="常规 6 21 3" xfId="30596"/>
    <cellStyle name="常规 6 16 3" xfId="30597"/>
    <cellStyle name="常规 3 2 4 6 5" xfId="30598"/>
    <cellStyle name="40% - 强调文字颜色 1 3 2 2 4 2 2 5" xfId="30599"/>
    <cellStyle name="常规 6 16 3 3" xfId="30600"/>
    <cellStyle name="常规 3 2 4 6 5 3" xfId="30601"/>
    <cellStyle name="40% - 强调文字颜色 1 3 2 2 4 2 2 5 3" xfId="30602"/>
    <cellStyle name="常规 6 16 4" xfId="30603"/>
    <cellStyle name="常规 3 2 4 6 6" xfId="30604"/>
    <cellStyle name="40% - 强调文字颜色 1 3 2 2 4 2 2 6" xfId="30605"/>
    <cellStyle name="常规 6 16 5" xfId="30606"/>
    <cellStyle name="常规 3 2 4 6 7" xfId="30607"/>
    <cellStyle name="40% - 强调文字颜色 1 3 2 2 4 2 2 7" xfId="30608"/>
    <cellStyle name="40% - 强调文字颜色 3 3 2 3 2 2 6 2" xfId="30609"/>
    <cellStyle name="常规 3 2 2 3 10 3" xfId="30610"/>
    <cellStyle name="40% - 强调文字颜色 1 3 2 2 4 2 3 2" xfId="30611"/>
    <cellStyle name="40% - 强调文字颜色 2 3 4 2 2 2 4" xfId="30612"/>
    <cellStyle name="40% - 强调文字颜色 1 4 3 3 2 4 2" xfId="30613"/>
    <cellStyle name="40% - 强调文字颜色 2 3 7 2 5" xfId="30614"/>
    <cellStyle name="40% - 强调文字颜色 1 3 2 2 4 2 3 3" xfId="30615"/>
    <cellStyle name="40% - 强调文字颜色 2 3 4 2 2 2 5" xfId="30616"/>
    <cellStyle name="40% - 强调文字颜色 1 4 3 3 2 4 3" xfId="30617"/>
    <cellStyle name="40% - 强调文字颜色 2 3 7 2 6" xfId="30618"/>
    <cellStyle name="常规 3 2 4 9" xfId="30619"/>
    <cellStyle name="40% - 强调文字颜色 1 3 2 2 4 2 5" xfId="30620"/>
    <cellStyle name="40% - 强调文字颜色 1 4 3 3 2 6" xfId="30621"/>
    <cellStyle name="常规 3 2 4 9 2" xfId="30622"/>
    <cellStyle name="40% - 强调文字颜色 1 3 2 2 4 2 5 2" xfId="30623"/>
    <cellStyle name="40% - 强调文字颜色 1 4 3 3 2 6 2" xfId="30624"/>
    <cellStyle name="常规 3 2 4 9 3" xfId="30625"/>
    <cellStyle name="常规 6 2 2 2 2 2 3 2" xfId="30626"/>
    <cellStyle name="40% - 强调文字颜色 1 3 2 2 4 2 5 3" xfId="30627"/>
    <cellStyle name="40% - 强调文字颜色 1 4 3 3 2 6 3" xfId="30628"/>
    <cellStyle name="40% - 强调文字颜色 1 3 2 2 4 2 6" xfId="30629"/>
    <cellStyle name="40% - 强调文字颜色 1 4 3 3 2 7" xfId="30630"/>
    <cellStyle name="常规 6 2 2 2 2 2 4 2" xfId="30631"/>
    <cellStyle name="40% - 强调文字颜色 1 3 2 2 4 2 6 3" xfId="30632"/>
    <cellStyle name="40% - 强调文字颜色 1 3 2 2 4 2 7" xfId="30633"/>
    <cellStyle name="常规 12 5 6 2" xfId="30634"/>
    <cellStyle name="40% - 强调文字颜色 1 4 3 3 2 8" xfId="30635"/>
    <cellStyle name="40% - 强调文字颜色 1 3 2 2 4 2 8" xfId="30636"/>
    <cellStyle name="40% - 强调文字颜色 1 3 2 2 5" xfId="30637"/>
    <cellStyle name="40% - 强调文字颜色 1 6 2 3 6 3" xfId="30638"/>
    <cellStyle name="40% - 强调文字颜色 2 4 2 4 2 2 3 2" xfId="30639"/>
    <cellStyle name="常规 3 3 4 6" xfId="30640"/>
    <cellStyle name="40% - 强调文字颜色 1 3 2 2 5 2 2" xfId="30641"/>
    <cellStyle name="常规 2 2 2 7 6 5" xfId="30642"/>
    <cellStyle name="40% - 强调文字颜色 1 4 3 4 2 3" xfId="30643"/>
    <cellStyle name="常规 3 3 4 7" xfId="30644"/>
    <cellStyle name="40% - 强调文字颜色 1 3 2 2 5 2 3" xfId="30645"/>
    <cellStyle name="常规 2 2 2 7 6 6" xfId="30646"/>
    <cellStyle name="40% - 强调文字颜色 1 4 3 4 2 4" xfId="30647"/>
    <cellStyle name="常规 3 3 4 7 2" xfId="30648"/>
    <cellStyle name="40% - 强调文字颜色 1 3 2 2 5 2 3 2" xfId="30649"/>
    <cellStyle name="40% - 强调文字颜色 2 3 4 3 2 2 4" xfId="30650"/>
    <cellStyle name="40% - 强调文字颜色 1 4 3 4 2 4 2" xfId="30651"/>
    <cellStyle name="40% - 强调文字颜色 2 4 7 2 5" xfId="30652"/>
    <cellStyle name="常规 3 3 4 8" xfId="30653"/>
    <cellStyle name="40% - 强调文字颜色 1 3 2 2 5 2 4" xfId="30654"/>
    <cellStyle name="常规 2 2 2 7 6 7" xfId="30655"/>
    <cellStyle name="40% - 强调文字颜色 1 4 3 4 2 5" xfId="30656"/>
    <cellStyle name="常规 3 3 4 8 2" xfId="30657"/>
    <cellStyle name="40% - 强调文字颜色 1 3 2 2 5 2 4 2" xfId="30658"/>
    <cellStyle name="40% - 强调文字颜色 1 4 3 4 2 5 2" xfId="30659"/>
    <cellStyle name="常规 3 3 4 8 3" xfId="30660"/>
    <cellStyle name="40% - 强调文字颜色 1 3 2 2 5 2 4 3" xfId="30661"/>
    <cellStyle name="40% - 强调文字颜色 1 4 3 4 2 5 3" xfId="30662"/>
    <cellStyle name="常规 3 3 4 9" xfId="30663"/>
    <cellStyle name="40% - 强调文字颜色 1 3 2 2 5 2 5" xfId="30664"/>
    <cellStyle name="40% - 强调文字颜色 1 4 3 4 2 6" xfId="30665"/>
    <cellStyle name="常规 3 3 4 9 2" xfId="30666"/>
    <cellStyle name="40% - 强调文字颜色 1 3 2 2 5 2 5 2" xfId="30667"/>
    <cellStyle name="40% - 强调文字颜色 1 4 3 4 2 6 2" xfId="30668"/>
    <cellStyle name="常规 3 3 4 9 3" xfId="30669"/>
    <cellStyle name="40% - 强调文字颜色 1 3 2 2 5 2 5 3" xfId="30670"/>
    <cellStyle name="40% - 强调文字颜色 1 4 3 4 2 6 3" xfId="30671"/>
    <cellStyle name="40% - 强调文字颜色 1 3 2 2 5 2 6" xfId="30672"/>
    <cellStyle name="40% - 强调文字颜色 1 4 3 4 2 7" xfId="30673"/>
    <cellStyle name="40% - 强调文字颜色 1 3 2 2 5 3" xfId="30674"/>
    <cellStyle name="40% - 强调文字颜色 1 3 2 2 5 3 2" xfId="30675"/>
    <cellStyle name="40% - 强调文字颜色 1 3 2 2 5 3 3" xfId="30676"/>
    <cellStyle name="40% - 强调文字颜色 1 3 2 2 5 4" xfId="30677"/>
    <cellStyle name="40% - 强调文字颜色 1 3 2 2 5 4 2" xfId="30678"/>
    <cellStyle name="40% - 强调文字颜色 1 3 2 2 5 4 3" xfId="30679"/>
    <cellStyle name="40% - 强调文字颜色 1 3 2 2 5 5" xfId="30680"/>
    <cellStyle name="常规 3 3 7 6" xfId="30681"/>
    <cellStyle name="40% - 强调文字颜色 1 3 2 2 5 5 2" xfId="30682"/>
    <cellStyle name="常规 3 3 7 7" xfId="30683"/>
    <cellStyle name="常规 2 2 7 2 3 2 2" xfId="30684"/>
    <cellStyle name="40% - 强调文字颜色 1 3 2 2 5 5 3" xfId="30685"/>
    <cellStyle name="40% - 强调文字颜色 1 3 2 2 5 6" xfId="30686"/>
    <cellStyle name="40% - 强调文字颜色 1 3 2 2 5 6 2" xfId="30687"/>
    <cellStyle name="40% - 强调文字颜色 1 3 2 2 5 6 3" xfId="30688"/>
    <cellStyle name="40% - 强调文字颜色 1 3 2 2 5 7" xfId="30689"/>
    <cellStyle name="40% - 强调文字颜色 1 3 2 2 5 8" xfId="30690"/>
    <cellStyle name="40% - 强调文字颜色 1 3 2 2 6" xfId="30691"/>
    <cellStyle name="常规 4 4 5 2 2 2 2" xfId="30692"/>
    <cellStyle name="40% - 强调文字颜色 2 4 2 4 2 2 3 3" xfId="30693"/>
    <cellStyle name="常规 2 3 5 7 3 2" xfId="30694"/>
    <cellStyle name="40% - 强调文字颜色 1 3 2 2 7" xfId="30695"/>
    <cellStyle name="40% - 强调文字颜色 1 3 2 2 7 2" xfId="30696"/>
    <cellStyle name="40% - 强调文字颜色 1 3 2 2 7 2 2" xfId="30697"/>
    <cellStyle name="40% - 强调文字颜色 4 7 3 2 3" xfId="30698"/>
    <cellStyle name="40% - 强调文字颜色 1 3 2 2 7 2 3" xfId="30699"/>
    <cellStyle name="40% - 强调文字颜色 4 7 3 2 4" xfId="30700"/>
    <cellStyle name="40% - 强调文字颜色 1 3 2 2 7 3" xfId="30701"/>
    <cellStyle name="40% - 强调文字颜色 1 3 2 2 7 3 2" xfId="30702"/>
    <cellStyle name="常规 3 6 5 2 2 2" xfId="30703"/>
    <cellStyle name="40% - 强调文字颜色 1 3 2 2 7 3 3" xfId="30704"/>
    <cellStyle name="40% - 强调文字颜色 1 3 2 2 7 4" xfId="30705"/>
    <cellStyle name="40% - 强调文字颜色 1 3 2 2 7 4 2" xfId="30706"/>
    <cellStyle name="常规 3 6 5 2 3 2" xfId="30707"/>
    <cellStyle name="40% - 强调文字颜色 1 3 2 2 7 4 3" xfId="30708"/>
    <cellStyle name="40% - 强调文字颜色 1 3 2 2 7 5" xfId="30709"/>
    <cellStyle name="40% - 强调文字颜色 1 3 2 2 7 5 2" xfId="30710"/>
    <cellStyle name="常规 3 6 5 2 4 2" xfId="30711"/>
    <cellStyle name="40% - 强调文字颜色 1 3 2 2 7 5 3" xfId="30712"/>
    <cellStyle name="40% - 强调文字颜色 1 3 2 2 7 6" xfId="30713"/>
    <cellStyle name="40% - 强调文字颜色 1 3 2 2 7 7" xfId="30714"/>
    <cellStyle name="常规 2 3 5 7 3 3" xfId="30715"/>
    <cellStyle name="40% - 强调文字颜色 1 3 2 2 8" xfId="30716"/>
    <cellStyle name="40% - 强调文字颜色 1 3 2 2 8 3" xfId="30717"/>
    <cellStyle name="40% - 强调文字颜色 1 3 2 2 9" xfId="30718"/>
    <cellStyle name="40% - 强调文字颜色 1 3 2 2 9 3" xfId="30719"/>
    <cellStyle name="40% - 强调文字颜色 1 3 2 3" xfId="30720"/>
    <cellStyle name="40% - 强调文字颜色 1 3 2 3 10" xfId="30721"/>
    <cellStyle name="常规 2 5 5 3" xfId="30722"/>
    <cellStyle name="常规 4 2 2 2 3 6 4" xfId="30723"/>
    <cellStyle name="40% - 强调文字颜色 1 3 2 3 10 2" xfId="30724"/>
    <cellStyle name="常规 2 5 5 4" xfId="30725"/>
    <cellStyle name="常规 4 2 2 2 3 6 5" xfId="30726"/>
    <cellStyle name="40% - 强调文字颜色 1 3 2 3 10 3" xfId="30727"/>
    <cellStyle name="40% - 强调文字颜色 1 3 2 3 11" xfId="30728"/>
    <cellStyle name="40% - 强调文字颜色 1 3 2 3 2" xfId="30729"/>
    <cellStyle name="40% - 强调文字颜色 1 3 4 12" xfId="30730"/>
    <cellStyle name="40% - 强调文字颜色 1 3 2 3 2 2 2" xfId="30731"/>
    <cellStyle name="常规 2 2 3 4 6 5" xfId="30732"/>
    <cellStyle name="40% - 强调文字颜色 4 4 2 2 10 2" xfId="30733"/>
    <cellStyle name="40% - 强调文字颜色 1 3 2 3 2 2 2 3 2" xfId="30734"/>
    <cellStyle name="40% - 强调文字颜色 1 3 2 3 2 2 2 3 3" xfId="30735"/>
    <cellStyle name="40% - 强调文字颜色 3 9 2 2 3 2" xfId="30736"/>
    <cellStyle name="40% - 强调文字颜色 1 3 2 3 2 2 2 4 2" xfId="30737"/>
    <cellStyle name="40% - 强调文字颜色 1 3 2 3 2 2 2 4 3" xfId="30738"/>
    <cellStyle name="40% - 强调文字颜色 3 9 2 2 4 2" xfId="30739"/>
    <cellStyle name="40% - 强调文字颜色 1 3 2 3 2 2 2 5" xfId="30740"/>
    <cellStyle name="40% - 强调文字颜色 1 3 2 3 2 2 2 5 2" xfId="30741"/>
    <cellStyle name="40% - 强调文字颜色 4 2 2 3 2 2 7" xfId="30742"/>
    <cellStyle name="40% - 强调文字颜色 4 4 2 5 2 2 3" xfId="30743"/>
    <cellStyle name="40% - 强调文字颜色 1 3 2 3 2 2 2 6" xfId="30744"/>
    <cellStyle name="40% - 强调文字颜色 1 3 2 3 2 2 3" xfId="30745"/>
    <cellStyle name="40% - 强调文字颜色 1 7 6 2" xfId="30746"/>
    <cellStyle name="常规 2 2 3 4 6 6" xfId="30747"/>
    <cellStyle name="40% - 强调文字颜色 4 4 2 2 10 3" xfId="30748"/>
    <cellStyle name="40% - 强调文字颜色 1 3 2 3 2 2 3 2" xfId="30749"/>
    <cellStyle name="40% - 强调文字颜色 1 7 6 2 2" xfId="30750"/>
    <cellStyle name="40% - 强调文字颜色 1 3 2 3 2 2 3 3" xfId="30751"/>
    <cellStyle name="40% - 强调文字颜色 1 7 6 2 3" xfId="30752"/>
    <cellStyle name="40% - 强调文字颜色 1 3 2 3 2 2 4" xfId="30753"/>
    <cellStyle name="40% - 强调文字颜色 1 7 6 3" xfId="30754"/>
    <cellStyle name="40% - 强调文字颜色 1 3 2 3 2 2 4 3" xfId="30755"/>
    <cellStyle name="40% - 强调文字颜色 1 7 6 3 3" xfId="30756"/>
    <cellStyle name="常规 26 3" xfId="30757"/>
    <cellStyle name="40% - 强调文字颜色 1 5 2 5 2 2 3" xfId="30758"/>
    <cellStyle name="40% - 强调文字颜色 1 3 2 3 2 2 7" xfId="30759"/>
    <cellStyle name="40% - 强调文字颜色 1 7 6 6" xfId="30760"/>
    <cellStyle name="40% - 强调文字颜色 5 6 2 2 2 3" xfId="30761"/>
    <cellStyle name="常规 2 2 2 2 4 6 2" xfId="30762"/>
    <cellStyle name="40% - 强调文字颜色 1 3 2 3 2 2 8" xfId="30763"/>
    <cellStyle name="40% - 强调文字颜色 1 7 6 7" xfId="30764"/>
    <cellStyle name="40% - 强调文字颜色 5 6 2 2 2 4" xfId="30765"/>
    <cellStyle name="40% - 强调文字颜色 1 3 2 3 3" xfId="30766"/>
    <cellStyle name="40% - 强调文字颜色 1 3 2 3 3 2" xfId="30767"/>
    <cellStyle name="40% - 强调文字颜色 5 3 4 3 2 2 3" xfId="30768"/>
    <cellStyle name="40% - 强调文字颜色 1 4 4 2 2 3" xfId="30769"/>
    <cellStyle name="40% - 强调文字颜色 1 3 2 3 3 2 2" xfId="30770"/>
    <cellStyle name="40% - 强调文字颜色 5 3 4 3 2 2 3 2" xfId="30771"/>
    <cellStyle name="40% - 强调文字颜色 1 3 2 3 3 2 2 5" xfId="30772"/>
    <cellStyle name="40% - 强调文字颜色 1 3 2 3 3 2 2 5 2" xfId="30773"/>
    <cellStyle name="40% - 强调文字颜色 4 4 3 5 2 2 3" xfId="30774"/>
    <cellStyle name="40% - 强调文字颜色 1 3 2 3 3 2 2 6" xfId="30775"/>
    <cellStyle name="40% - 强调文字颜色 1 3 2 3 3 2 2 7" xfId="30776"/>
    <cellStyle name="40% - 强调文字颜色 1 4 4 2 2 4" xfId="30777"/>
    <cellStyle name="常规 4 2 5 5 6 2" xfId="30778"/>
    <cellStyle name="40% - 强调文字颜色 1 3 2 3 3 2 3" xfId="30779"/>
    <cellStyle name="40% - 强调文字颜色 1 8 6 2" xfId="30780"/>
    <cellStyle name="40% - 强调文字颜色 5 3 4 3 2 2 3 3" xfId="30781"/>
    <cellStyle name="40% - 强调文字颜色 1 3 2 3 3 2 4 2" xfId="30782"/>
    <cellStyle name="40% - 强调文字颜色 1 4 4 2 2 5 2" xfId="30783"/>
    <cellStyle name="40% - 强调文字颜色 1 3 2 3 3 2 4 3" xfId="30784"/>
    <cellStyle name="40% - 强调文字颜色 1 4 4 2 2 5 3" xfId="30785"/>
    <cellStyle name="40% - 强调文字颜色 1 4 4 2 2 7" xfId="30786"/>
    <cellStyle name="40% - 强调文字颜色 1 3 2 3 3 2 6" xfId="30787"/>
    <cellStyle name="40% - 强调文字颜色 3 4 6 2 2 3" xfId="30788"/>
    <cellStyle name="40% - 强调文字颜色 5 6 2 3 2 2" xfId="30789"/>
    <cellStyle name="40% - 强调文字颜色 5 2 2 3 2 2 3 3" xfId="30790"/>
    <cellStyle name="40% - 强调文字颜色 1 3 2 3 3 2 6 2" xfId="30791"/>
    <cellStyle name="40% - 强调文字颜色 3 4 6 2 2 3 2" xfId="30792"/>
    <cellStyle name="40% - 强调文字颜色 5 6 2 3 2 2 2" xfId="30793"/>
    <cellStyle name="40% - 强调文字颜色 1 3 2 3 3 2 6 3" xfId="30794"/>
    <cellStyle name="40% - 强调文字颜色 3 4 6 2 2 3 3" xfId="30795"/>
    <cellStyle name="40% - 强调文字颜色 5 6 2 3 2 2 3" xfId="30796"/>
    <cellStyle name="40% - 强调文字颜色 1 4 4 2 2 8" xfId="30797"/>
    <cellStyle name="40% - 强调文字颜色 1 3 2 3 3 2 7" xfId="30798"/>
    <cellStyle name="40% - 强调文字颜色 3 4 6 2 2 4" xfId="30799"/>
    <cellStyle name="40% - 强调文字颜色 5 6 2 3 2 3" xfId="30800"/>
    <cellStyle name="常规 2 8 3 2 2 2 2" xfId="30801"/>
    <cellStyle name="40% - 强调文字颜色 1 3 2 3 3 2 8" xfId="30802"/>
    <cellStyle name="40% - 强调文字颜色 3 4 6 2 2 5" xfId="30803"/>
    <cellStyle name="40% - 强调文字颜色 5 6 2 3 2 4" xfId="30804"/>
    <cellStyle name="40% - 强调文字颜色 4 4 4 6 2 3" xfId="30805"/>
    <cellStyle name="40% - 强调文字颜色 1 3 2 3 4 2" xfId="30806"/>
    <cellStyle name="40% - 强调文字颜色 2 4 2 6 2 7" xfId="30807"/>
    <cellStyle name="40% - 强调文字颜色 5 3 4 3 2 3 3" xfId="30808"/>
    <cellStyle name="常规 4 2 4 6" xfId="30809"/>
    <cellStyle name="40% - 强调文字颜色 1 3 2 3 4 2 2" xfId="30810"/>
    <cellStyle name="40% - 强调文字颜色 1 4 4 3 2 3" xfId="30811"/>
    <cellStyle name="常规 8 2 2 10" xfId="30812"/>
    <cellStyle name="常规 4 2 4 7" xfId="30813"/>
    <cellStyle name="40% - 强调文字颜色 1 3 2 3 4 2 3" xfId="30814"/>
    <cellStyle name="40% - 强调文字颜色 1 4 4 3 2 4" xfId="30815"/>
    <cellStyle name="常规 8 2 2 10 2" xfId="30816"/>
    <cellStyle name="40% - 强调文字颜色 1 3 2 3 4 2 3 2" xfId="30817"/>
    <cellStyle name="40% - 强调文字颜色 1 4 4 3 2 4 2" xfId="30818"/>
    <cellStyle name="40% - 强调文字颜色 3 3 7 2 5" xfId="30819"/>
    <cellStyle name="常规 8 2 2 10 3" xfId="30820"/>
    <cellStyle name="40% - 强调文字颜色 1 3 2 3 4 2 3 3" xfId="30821"/>
    <cellStyle name="40% - 强调文字颜色 1 4 4 3 2 4 3" xfId="30822"/>
    <cellStyle name="40% - 强调文字颜色 3 3 7 2 6" xfId="30823"/>
    <cellStyle name="常规 8 2 2 11 3" xfId="30824"/>
    <cellStyle name="常规 4 2 4 8 3" xfId="30825"/>
    <cellStyle name="常规 6 2 2 3 2 2 2 2" xfId="30826"/>
    <cellStyle name="40% - 强调文字颜色 1 3 2 3 4 2 4 3" xfId="30827"/>
    <cellStyle name="40% - 强调文字颜色 1 4 4 3 2 5 3" xfId="30828"/>
    <cellStyle name="常规 4 2 4 9 3" xfId="30829"/>
    <cellStyle name="常规 6 2 2 3 2 2 3 2" xfId="30830"/>
    <cellStyle name="40% - 强调文字颜色 1 3 2 3 4 2 5 3" xfId="30831"/>
    <cellStyle name="40% - 强调文字颜色 1 4 4 3 2 6 3" xfId="30832"/>
    <cellStyle name="40% - 强调文字颜色 1 3 2 3 4 3" xfId="30833"/>
    <cellStyle name="40% - 强调文字颜色 4 4 3 4 2 5 2" xfId="30834"/>
    <cellStyle name="常规 2 7 2 6 5 2" xfId="30835"/>
    <cellStyle name="40% - 强调文字颜色 1 3 2 3 4 4" xfId="30836"/>
    <cellStyle name="40% - 强调文字颜色 4 4 3 4 2 5 3" xfId="30837"/>
    <cellStyle name="常规 4 2 6 6" xfId="30838"/>
    <cellStyle name="40% - 强调文字颜色 1 3 2 3 4 4 2" xfId="30839"/>
    <cellStyle name="40% - 强调文字颜色 2 9" xfId="30840"/>
    <cellStyle name="常规 4 2 6 7" xfId="30841"/>
    <cellStyle name="40% - 强调文字颜色 1 3 2 3 4 4 3" xfId="30842"/>
    <cellStyle name="常规 2 7 2 6 5 3" xfId="30843"/>
    <cellStyle name="40% - 强调文字颜色 1 3 2 3 4 5" xfId="30844"/>
    <cellStyle name="40% - 强调文字颜色 2 4 2 2 4 2 2" xfId="30845"/>
    <cellStyle name="40% - 强调文字颜色 1 3 2 3 4 5 2" xfId="30846"/>
    <cellStyle name="常规 4 2 7 6" xfId="30847"/>
    <cellStyle name="40% - 强调文字颜色 2 4 2 2 4 2 2 2" xfId="30848"/>
    <cellStyle name="40% - 强调文字颜色 3 9" xfId="30849"/>
    <cellStyle name="常规 2 2 7 3 2 2 2" xfId="30850"/>
    <cellStyle name="40% - 强调文字颜色 1 3 2 3 4 5 3" xfId="30851"/>
    <cellStyle name="常规 4 2 7 7" xfId="30852"/>
    <cellStyle name="40% - 强调文字颜色 2 4 2 2 4 2 2 3" xfId="30853"/>
    <cellStyle name="40% - 强调文字颜色 1 3 2 3 4 6" xfId="30854"/>
    <cellStyle name="40% - 强调文字颜色 2 4 2 2 4 2 3" xfId="30855"/>
    <cellStyle name="40% - 强调文字颜色 1 3 2 3 4 6 2" xfId="30856"/>
    <cellStyle name="40% - 强调文字颜色 2 4 2 2 4 2 3 2" xfId="30857"/>
    <cellStyle name="40% - 强调文字颜色 4 9" xfId="30858"/>
    <cellStyle name="常规 2 2 7 3 2 3 2" xfId="30859"/>
    <cellStyle name="40% - 强调文字颜色 1 3 2 3 4 6 3" xfId="30860"/>
    <cellStyle name="40% - 强调文字颜色 2 4 2 2 4 2 3 3" xfId="30861"/>
    <cellStyle name="40% - 强调文字颜色 1 3 2 3 4 7" xfId="30862"/>
    <cellStyle name="40% - 强调文字颜色 2 4 2 2 4 2 4" xfId="30863"/>
    <cellStyle name="注释 2 2 2 2 2 2 2" xfId="30864"/>
    <cellStyle name="40% - 强调文字颜色 1 3 2 3 4 8" xfId="30865"/>
    <cellStyle name="40% - 强调文字颜色 2 4 2 2 4 2 5" xfId="30866"/>
    <cellStyle name="40% - 强调文字颜色 1 3 2 3 6" xfId="30867"/>
    <cellStyle name="常规 4 4 5 2 2 3 2" xfId="30868"/>
    <cellStyle name="40% - 强调文字颜色 2 4 2 4 2 2 4 3" xfId="30869"/>
    <cellStyle name="40% - 强调文字颜色 4 4 4 6 4 3" xfId="30870"/>
    <cellStyle name="40% - 强调文字颜色 1 3 2 3 6 2" xfId="30871"/>
    <cellStyle name="40% - 强调文字颜色 5 3 4 3 2 5 3" xfId="30872"/>
    <cellStyle name="40% - 强调文字颜色 1 3 2 3 6 2 2" xfId="30873"/>
    <cellStyle name="40% - 强调文字颜色 4 8 2 2 3" xfId="30874"/>
    <cellStyle name="40% - 强调文字颜色 1 3 2 3 6 3" xfId="30875"/>
    <cellStyle name="40% - 强调文字颜色 1 3 2 3 6 3 2" xfId="30876"/>
    <cellStyle name="40% - 强调文字颜色 4 8 2 3 3" xfId="30877"/>
    <cellStyle name="40% - 强调文字颜色 1 3 2 3 6 4" xfId="30878"/>
    <cellStyle name="常规 4 4 6 6" xfId="30879"/>
    <cellStyle name="40% - 强调文字颜色 1 3 2 3 6 4 2" xfId="30880"/>
    <cellStyle name="40% - 强调文字颜色 4 8 2 4 3" xfId="30881"/>
    <cellStyle name="40% - 强调文字颜色 1 3 2 3 6 5" xfId="30882"/>
    <cellStyle name="40% - 强调文字颜色 1 3 2 3 6 6" xfId="30883"/>
    <cellStyle name="40% - 强调文字颜色 1 3 2 3 6 7" xfId="30884"/>
    <cellStyle name="常规 2 3 5 7 4 2" xfId="30885"/>
    <cellStyle name="40% - 强调文字颜色 1 3 2 3 7" xfId="30886"/>
    <cellStyle name="40% - 强调文字颜色 4 4 2 3 10" xfId="30887"/>
    <cellStyle name="40% - 强调文字颜色 4 4 4 6 5 3" xfId="30888"/>
    <cellStyle name="40% - 强调文字颜色 1 3 2 3 7 2" xfId="30889"/>
    <cellStyle name="40% - 强调文字颜色 5 3 4 3 2 6 3" xfId="30890"/>
    <cellStyle name="40% - 强调文字颜色 1 3 2 3 7 3" xfId="30891"/>
    <cellStyle name="40% - 强调文字颜色 4 4 2 3 11" xfId="30892"/>
    <cellStyle name="常规 2 3 5 7 4 3" xfId="30893"/>
    <cellStyle name="40% - 强调文字颜色 1 3 2 3 8" xfId="30894"/>
    <cellStyle name="40% - 强调文字颜色 1 3 2 3 8 3" xfId="30895"/>
    <cellStyle name="40% - 强调文字颜色 1 3 2 3 9" xfId="30896"/>
    <cellStyle name="40% - 强调文字颜色 1 3 2 3 9 3" xfId="30897"/>
    <cellStyle name="40% - 强调文字颜色 1 3 2 4" xfId="30898"/>
    <cellStyle name="40% - 强调文字颜色 1 3 2 4 2" xfId="30899"/>
    <cellStyle name="40% - 强调文字颜色 1 3 2 4 2 2" xfId="30900"/>
    <cellStyle name="常规 3 2 4 2 7 2 3" xfId="30901"/>
    <cellStyle name="40% - 强调文字颜色 1 3 2 4 2 2 2" xfId="30902"/>
    <cellStyle name="40% - 强调文字颜色 1 3 2 4 2 2 3 2" xfId="30903"/>
    <cellStyle name="40% - 强调文字颜色 2 7 6 2 2" xfId="30904"/>
    <cellStyle name="40% - 强调文字颜色 1 3 2 4 2 2 3 3" xfId="30905"/>
    <cellStyle name="40% - 强调文字颜色 2 7 6 2 3" xfId="30906"/>
    <cellStyle name="40% - 强调文字颜色 1 3 2 4 2 2 7" xfId="30907"/>
    <cellStyle name="40% - 强调文字颜色 2 7 6 6" xfId="30908"/>
    <cellStyle name="40% - 强调文字颜色 5 6 3 2 2 3" xfId="30909"/>
    <cellStyle name="40% - 强调文字颜色 1 3 2 4 2 3" xfId="30910"/>
    <cellStyle name="常规 3 2 4 2 7 4 3" xfId="30911"/>
    <cellStyle name="40% - 强调文字颜色 1 3 2 4 2 4 2" xfId="30912"/>
    <cellStyle name="常规 3 2 4 2 7 5 3" xfId="30913"/>
    <cellStyle name="常规 2 3 2 6 2 3" xfId="30914"/>
    <cellStyle name="40% - 强调文字颜色 1 3 2 4 2 5 2" xfId="30915"/>
    <cellStyle name="40% - 强调文字颜色 1 3 2 4 2 5 3" xfId="30916"/>
    <cellStyle name="常规 2 3 2 6 2 4" xfId="30917"/>
    <cellStyle name="40% - 强调文字颜色 2 7 9 2" xfId="30918"/>
    <cellStyle name="40% - 强调文字颜色 1 3 2 4 2 6 2" xfId="30919"/>
    <cellStyle name="常规 2 2 7 2 3 2 2 7" xfId="30920"/>
    <cellStyle name="40% - 强调文字颜色 3 3 4 4 2 2 2" xfId="30921"/>
    <cellStyle name="40% - 强调文字颜色 1 3 2 4 2 6 3" xfId="30922"/>
    <cellStyle name="40% - 强调文字颜色 3 3 4 4 2 2 3" xfId="30923"/>
    <cellStyle name="40% - 强调文字颜色 1 3 2 4 2 7" xfId="30924"/>
    <cellStyle name="40% - 强调文字颜色 3 3 4 4 2 3" xfId="30925"/>
    <cellStyle name="40% - 强调文字颜色 1 3 2 4 2 8" xfId="30926"/>
    <cellStyle name="40% - 强调文字颜色 3 3 4 4 2 4" xfId="30927"/>
    <cellStyle name="40% - 强调文字颜色 1 3 2 5" xfId="30928"/>
    <cellStyle name="常规 4 2 7 3 2" xfId="30929"/>
    <cellStyle name="40% - 强调文字颜色 3 6 2" xfId="30930"/>
    <cellStyle name="40% - 强调文字颜色 1 3 2 5 2" xfId="30931"/>
    <cellStyle name="常规 4 2 7 3 2 2" xfId="30932"/>
    <cellStyle name="40% - 强调文字颜色 3 6 2 2" xfId="30933"/>
    <cellStyle name="40% - 强调文字颜色 1 3 2 5 2 2 2 2" xfId="30934"/>
    <cellStyle name="40% - 强调文字颜色 3 6 2 2 2 2 2" xfId="30935"/>
    <cellStyle name="40% - 强调文字颜色 1 3 2 5 2 2 2 3" xfId="30936"/>
    <cellStyle name="40% - 强调文字颜色 3 6 2 2 2 2 3" xfId="30937"/>
    <cellStyle name="常规 4 2 7 3 2 2 2 3" xfId="30938"/>
    <cellStyle name="40% - 强调文字颜色 1 3 3 9 2" xfId="30939"/>
    <cellStyle name="40% - 强调文字颜色 3 6 2 2 2 3" xfId="30940"/>
    <cellStyle name="常规 6 7 13" xfId="30941"/>
    <cellStyle name="常规 4 2 7 4 6 2" xfId="30942"/>
    <cellStyle name="40% - 强调文字颜色 1 3 2 5 2 2 3" xfId="30943"/>
    <cellStyle name="40% - 强调文字颜色 3 7 6 2" xfId="30944"/>
    <cellStyle name="40% - 强调文字颜色 3 6 2 2 2 3 2" xfId="30945"/>
    <cellStyle name="40% - 强调文字颜色 1 3 2 5 2 2 3 2" xfId="30946"/>
    <cellStyle name="40% - 强调文字颜色 3 7 6 2 2" xfId="30947"/>
    <cellStyle name="40% - 强调文字颜色 3 6 2 2 2 3 3" xfId="30948"/>
    <cellStyle name="40% - 强调文字颜色 1 3 2 5 2 2 3 3" xfId="30949"/>
    <cellStyle name="40% - 强调文字颜色 3 7 6 2 3" xfId="30950"/>
    <cellStyle name="40% - 强调文字颜色 1 3 3 9 3" xfId="30951"/>
    <cellStyle name="40% - 强调文字颜色 3 6 2 2 2 4" xfId="30952"/>
    <cellStyle name="常规 4 2 7 4 6 3" xfId="30953"/>
    <cellStyle name="40% - 强调文字颜色 1 3 2 5 2 2 4" xfId="30954"/>
    <cellStyle name="40% - 强调文字颜色 3 7 6 3" xfId="30955"/>
    <cellStyle name="常规 2 2 2 2 2 2 2 2 2 3" xfId="30956"/>
    <cellStyle name="40% - 强调文字颜色 3 6 2 2 2 7" xfId="30957"/>
    <cellStyle name="40% - 强调文字颜色 1 3 2 5 2 2 7" xfId="30958"/>
    <cellStyle name="40% - 强调文字颜色 3 7 6 6" xfId="30959"/>
    <cellStyle name="40% - 强调文字颜色 5 6 4 2 2 3" xfId="30960"/>
    <cellStyle name="40% - 强调文字颜色 1 3 2 5 2 3" xfId="30961"/>
    <cellStyle name="40% - 强调文字颜色 1 3 2 5 2 3 3" xfId="30962"/>
    <cellStyle name="40% - 强调文字颜色 3 7 7 2" xfId="30963"/>
    <cellStyle name="40% - 强调文字颜色 1 3 2 6" xfId="30964"/>
    <cellStyle name="40% - 强调文字颜色 3 6 3" xfId="30965"/>
    <cellStyle name="40% - 强调文字颜色 1 3 2 6 2" xfId="30966"/>
    <cellStyle name="40% - 强调文字颜色 3 6 3 2" xfId="30967"/>
    <cellStyle name="40% - 强调文字颜色 1 3 2 6 2 2" xfId="30968"/>
    <cellStyle name="40% - 强调文字颜色 3 6 3 2 2" xfId="30969"/>
    <cellStyle name="40% - 强调文字颜色 1 4 3 9 2" xfId="30970"/>
    <cellStyle name="40% - 强调文字颜色 3 6 3 2 2 3" xfId="30971"/>
    <cellStyle name="40% - 强调文字颜色 1 3 2 6 2 2 3" xfId="30972"/>
    <cellStyle name="40% - 强调文字颜色 4 7 6 2" xfId="30973"/>
    <cellStyle name="常规 3 3 13 2" xfId="30974"/>
    <cellStyle name="40% - 强调文字颜色 1 3 2 6 2 3" xfId="30975"/>
    <cellStyle name="40% - 强调文字颜色 3 6 3 2 3" xfId="30976"/>
    <cellStyle name="40% - 强调文字颜色 3 6 3 2 3 3" xfId="30977"/>
    <cellStyle name="40% - 强调文字颜色 1 3 2 6 2 3 3" xfId="30978"/>
    <cellStyle name="40% - 强调文字颜色 4 7 7 2" xfId="30979"/>
    <cellStyle name="常规 3 3 13 3" xfId="30980"/>
    <cellStyle name="40% - 强调文字颜色 1 3 2 6 2 4" xfId="30981"/>
    <cellStyle name="40% - 强调文字颜色 3 6 3 2 4" xfId="30982"/>
    <cellStyle name="40% - 强调文字颜色 3 6 3 2 4 3" xfId="30983"/>
    <cellStyle name="40% - 强调文字颜色 1 3 2 6 2 4 3" xfId="30984"/>
    <cellStyle name="40% - 强调文字颜色 4 7 8 2" xfId="30985"/>
    <cellStyle name="常规 2 3 4 6 2 3" xfId="30986"/>
    <cellStyle name="40% - 强调文字颜色 1 3 2 6 2 5 2" xfId="30987"/>
    <cellStyle name="40% - 强调文字颜色 3 6 3 2 5 2" xfId="30988"/>
    <cellStyle name="40% - 强调文字颜色 3 6 3 2 5 3" xfId="30989"/>
    <cellStyle name="40% - 强调文字颜色 1 3 2 6 2 5 3" xfId="30990"/>
    <cellStyle name="常规 2 3 4 6 2 4" xfId="30991"/>
    <cellStyle name="40% - 强调文字颜色 4 7 9 2" xfId="30992"/>
    <cellStyle name="40% - 强调文字颜色 1 3 2 6 2 7" xfId="30993"/>
    <cellStyle name="40% - 强调文字颜色 3 3 4 6 2 3" xfId="30994"/>
    <cellStyle name="40% - 强调文字颜色 3 6 3 2 7" xfId="30995"/>
    <cellStyle name="40% - 强调文字颜色 1 3 2 6 3" xfId="30996"/>
    <cellStyle name="40% - 强调文字颜色 1 3 2 6 3 2" xfId="30997"/>
    <cellStyle name="常规 3 3 14 2" xfId="30998"/>
    <cellStyle name="40% - 强调文字颜色 1 3 2 6 3 3" xfId="30999"/>
    <cellStyle name="40% - 强调文字颜色 1 3 2 6 4 2" xfId="31000"/>
    <cellStyle name="40% - 强调文字颜色 1 3 2 6 4 3" xfId="31001"/>
    <cellStyle name="常规 15 2 3 2" xfId="31002"/>
    <cellStyle name="40% - 强调文字颜色 1 3 2 6 6" xfId="31003"/>
    <cellStyle name="40% - 强调文字颜色 3 2 4 2 2 7" xfId="31004"/>
    <cellStyle name="40% - 强调文字颜色 1 3 2 6 6 2" xfId="31005"/>
    <cellStyle name="40% - 强调文字颜色 5 2 6 2 2 3" xfId="31006"/>
    <cellStyle name="40% - 强调文字颜色 1 3 2 6 6 3" xfId="31007"/>
    <cellStyle name="常规 15 2 3 3" xfId="31008"/>
    <cellStyle name="40% - 强调文字颜色 1 3 2 6 7" xfId="31009"/>
    <cellStyle name="40% - 强调文字颜色 1 3 2 6 8" xfId="31010"/>
    <cellStyle name="40% - 强调文字颜色 1 3 2 7" xfId="31011"/>
    <cellStyle name="40% - 强调文字颜色 3 6 4" xfId="31012"/>
    <cellStyle name="40% - 强调文字颜色 3 6 5 2" xfId="31013"/>
    <cellStyle name="注释 2 6 2 2 2 3" xfId="31014"/>
    <cellStyle name="40% - 强调文字颜色 1 3 2 8 2" xfId="31015"/>
    <cellStyle name="40% - 强调文字颜色 4 3 2 3 3 2 2 5" xfId="31016"/>
    <cellStyle name="40% - 强调文字颜色 3 6 5 2 2" xfId="31017"/>
    <cellStyle name="注释 2 6 2 2 2 3 2" xfId="31018"/>
    <cellStyle name="40% - 强调文字颜色 1 3 2 8 2 2" xfId="31019"/>
    <cellStyle name="40% - 强调文字颜色 4 3 2 3 3 2 2 5 2" xfId="31020"/>
    <cellStyle name="常规 5 2 3 2 3 2 5 2" xfId="31021"/>
    <cellStyle name="40% - 强调文字颜色 3 6 5 3" xfId="31022"/>
    <cellStyle name="注释 2 6 2 2 2 4" xfId="31023"/>
    <cellStyle name="40% - 强调文字颜色 1 3 2 8 3" xfId="31024"/>
    <cellStyle name="40% - 强调文字颜色 4 3 2 3 3 2 2 6" xfId="31025"/>
    <cellStyle name="注释 2 6 2 2 2 4 2" xfId="31026"/>
    <cellStyle name="40% - 强调文字颜色 1 3 2 8 3 2" xfId="31027"/>
    <cellStyle name="40% - 强调文字颜色 3 6 5 3 2" xfId="31028"/>
    <cellStyle name="常规 5 2 3 2 3 2 5 3" xfId="31029"/>
    <cellStyle name="常规 4 2 4 3 3 2 2 3 2" xfId="31030"/>
    <cellStyle name="常规 7 5 2 2 2 5 2" xfId="31031"/>
    <cellStyle name="40% - 强调文字颜色 3 6 5 4" xfId="31032"/>
    <cellStyle name="注释 2 6 2 2 2 5" xfId="31033"/>
    <cellStyle name="40% - 强调文字颜色 1 3 2 8 4" xfId="31034"/>
    <cellStyle name="40% - 强调文字颜色 4 3 2 3 3 2 2 7" xfId="31035"/>
    <cellStyle name="注释 2 6 2 2 2 5 2" xfId="31036"/>
    <cellStyle name="40% - 强调文字颜色 1 3 2 8 4 2" xfId="31037"/>
    <cellStyle name="40% - 强调文字颜色 3 6 5 4 2" xfId="31038"/>
    <cellStyle name="注释 2 6 2 2 2 6" xfId="31039"/>
    <cellStyle name="40% - 强调文字颜色 1 3 2 8 5" xfId="31040"/>
    <cellStyle name="常规 4 2 4 3 3 2 2 3 3" xfId="31041"/>
    <cellStyle name="常规 7 5 2 2 2 5 3" xfId="31042"/>
    <cellStyle name="40% - 强调文字颜色 3 6 5 5" xfId="31043"/>
    <cellStyle name="注释 2 6 2 2 2 7" xfId="31044"/>
    <cellStyle name="常规 15 2 5 2" xfId="31045"/>
    <cellStyle name="40% - 强调文字颜色 1 3 2 8 6" xfId="31046"/>
    <cellStyle name="40% - 强调文字颜色 3 6 5 6" xfId="31047"/>
    <cellStyle name="常规 15 2 5 3" xfId="31048"/>
    <cellStyle name="40% - 强调文字颜色 1 3 2 8 7" xfId="31049"/>
    <cellStyle name="40% - 强调文字颜色 3 6 5 7" xfId="31050"/>
    <cellStyle name="常规 2 2 5 3 6 6" xfId="31051"/>
    <cellStyle name="注释 2 6 2 2 3 3" xfId="31052"/>
    <cellStyle name="40% - 强调文字颜色 1 3 2 9 2" xfId="31053"/>
    <cellStyle name="常规 2 2 5 3 6 7" xfId="31054"/>
    <cellStyle name="40% - 强调文字颜色 1 3 2 9 3" xfId="31055"/>
    <cellStyle name="40% - 强调文字颜色 1 3 3" xfId="31056"/>
    <cellStyle name="40% - 强调文字颜色 1 3 3 10" xfId="31057"/>
    <cellStyle name="40% - 强调文字颜色 1 3 9 7" xfId="31058"/>
    <cellStyle name="40% - 强调文字颜色 1 3 3 10 2" xfId="31059"/>
    <cellStyle name="40% - 强调文字颜色 1 3 3 10 3" xfId="31060"/>
    <cellStyle name="常规 6 3 5 2 2 2" xfId="31061"/>
    <cellStyle name="40% - 强调文字颜色 1 3 3 11" xfId="31062"/>
    <cellStyle name="40% - 强调文字颜色 6 4 2 3 2 2 2" xfId="31063"/>
    <cellStyle name="40% - 强调文字颜色 1 3 3 2" xfId="31064"/>
    <cellStyle name="常规 2 5 4 2 6 4 3" xfId="31065"/>
    <cellStyle name="40% - 强调文字颜色 1 3 3 2 2" xfId="31066"/>
    <cellStyle name="常规 8 2 2 2 2 4 2" xfId="31067"/>
    <cellStyle name="40% - 强调文字颜色 1 3 3 2 2 2 2" xfId="31068"/>
    <cellStyle name="40% - 强调文字颜色 1 3 3 2 2 2 2 2" xfId="31069"/>
    <cellStyle name="常规 2 3 2 4 6 5 2" xfId="31070"/>
    <cellStyle name="40% - 强调文字颜色 4 5 13" xfId="31071"/>
    <cellStyle name="40% - 强调文字颜色 1 3 3 2 2 2 2 3" xfId="31072"/>
    <cellStyle name="常规 2 3 2 4 6 5 3" xfId="31073"/>
    <cellStyle name="40% - 强调文字颜色 4 5 14" xfId="31074"/>
    <cellStyle name="常规 8 2 2 2 2 4 3" xfId="31075"/>
    <cellStyle name="40% - 强调文字颜色 1 3 3 2 2 2 3" xfId="31076"/>
    <cellStyle name="常规 5 5 2 4 2 2 2 3" xfId="31077"/>
    <cellStyle name="40% - 强调文字颜色 1 3 3 2 2 2 3 2" xfId="31078"/>
    <cellStyle name="40% - 强调文字颜色 1 3 3 2 2 2 3 3" xfId="31079"/>
    <cellStyle name="40% - 强调文字颜色 1 3 3 2 2 2 4" xfId="31080"/>
    <cellStyle name="注释 2 5 5 2 3 2" xfId="31081"/>
    <cellStyle name="40% - 强调文字颜色 1 3 3 2 2 2 5" xfId="31082"/>
    <cellStyle name="注释 2 5 5 2 3 3" xfId="31083"/>
    <cellStyle name="40% - 强调文字颜色 1 3 3 2 2 2 6" xfId="31084"/>
    <cellStyle name="40% - 强调文字颜色 1 5 3 4 2 2 2" xfId="31085"/>
    <cellStyle name="40% - 强调文字颜色 1 3 3 2 2 2 7" xfId="31086"/>
    <cellStyle name="40% - 强调文字颜色 1 5 3 4 2 2 3" xfId="31087"/>
    <cellStyle name="常规 8 2 2 2 2 5" xfId="31088"/>
    <cellStyle name="40% - 强调文字颜色 1 3 3 2 2 3" xfId="31089"/>
    <cellStyle name="常规 8 2 2 2 2 5 2" xfId="31090"/>
    <cellStyle name="40% - 强调文字颜色 1 3 3 2 2 3 2" xfId="31091"/>
    <cellStyle name="常规 8 2 2 2 2 5 3" xfId="31092"/>
    <cellStyle name="40% - 强调文字颜色 1 3 3 2 2 3 3" xfId="31093"/>
    <cellStyle name="常规 8 2 2 2 2 6" xfId="31094"/>
    <cellStyle name="常规 2 3 2 3 2 2 2 4 2" xfId="31095"/>
    <cellStyle name="40% - 强调文字颜色 1 3 3 2 2 4" xfId="31096"/>
    <cellStyle name="常规 8 2 2 2 2 6 2" xfId="31097"/>
    <cellStyle name="40% - 强调文字颜色 1 3 3 2 2 4 2" xfId="31098"/>
    <cellStyle name="常规 8 2 2 2 2 6 3" xfId="31099"/>
    <cellStyle name="40% - 强调文字颜色 1 3 3 2 2 4 3" xfId="31100"/>
    <cellStyle name="40% - 强调文字颜色 1 3 3 2 2 5 3" xfId="31101"/>
    <cellStyle name="40% - 强调文字颜色 1 3 3 2 2 6 3" xfId="31102"/>
    <cellStyle name="40% - 强调文字颜色 3 3 5 2 2 2 3" xfId="31103"/>
    <cellStyle name="40% - 强调文字颜色 1 3 3 2 2 7" xfId="31104"/>
    <cellStyle name="40% - 强调文字颜色 3 3 5 2 2 3" xfId="31105"/>
    <cellStyle name="常规 2 5 5 3 2 2 5 2" xfId="31106"/>
    <cellStyle name="40% - 强调文字颜色 1 3 3 2 2 8" xfId="31107"/>
    <cellStyle name="40% - 强调文字颜色 3 3 5 2 2 4" xfId="31108"/>
    <cellStyle name="40% - 强调文字颜色 1 3 3 2 3" xfId="31109"/>
    <cellStyle name="常规 2 3 4 2 7 4 2" xfId="31110"/>
    <cellStyle name="常规 8 2 2 3 2 4 3" xfId="31111"/>
    <cellStyle name="40% - 强调文字颜色 1 3 3 3 2 2 3" xfId="31112"/>
    <cellStyle name="40% - 强调文字颜色 3 6 8" xfId="31113"/>
    <cellStyle name="注释 2 6 2 2 5 3" xfId="31114"/>
    <cellStyle name="40% - 强调文字颜色 1 3 3 3 2 2 3 2" xfId="31115"/>
    <cellStyle name="40% - 强调文字颜色 3 6 8 2" xfId="31116"/>
    <cellStyle name="40% - 强调文字颜色 1 3 3 3 2 2 3 3" xfId="31117"/>
    <cellStyle name="40% - 强调文字颜色 3 6 8 3" xfId="31118"/>
    <cellStyle name="常规 2 3 4 2 7 4 3" xfId="31119"/>
    <cellStyle name="40% - 强调文字颜色 1 3 3 3 2 2 4" xfId="31120"/>
    <cellStyle name="40% - 强调文字颜色 3 6 9" xfId="31121"/>
    <cellStyle name="40% - 强调文字颜色 1 3 3 3 2 2 4 3" xfId="31122"/>
    <cellStyle name="40% - 强调文字颜色 3 6 9 3" xfId="31123"/>
    <cellStyle name="40% - 强调文字颜色 4 2 7" xfId="31124"/>
    <cellStyle name="40% - 强调文字颜色 1 3 3 3 2 2 5 2" xfId="31125"/>
    <cellStyle name="40% - 强调文字颜色 4 3 6" xfId="31126"/>
    <cellStyle name="40% - 强调文字颜色 1 3 3 3 2 2 5 3" xfId="31127"/>
    <cellStyle name="40% - 强调文字颜色 4 3 7" xfId="31128"/>
    <cellStyle name="40% - 强调文字颜色 1 3 3 3 2 2 7" xfId="31129"/>
    <cellStyle name="40% - 强调文字颜色 5 7 2 2 2 3" xfId="31130"/>
    <cellStyle name="常规 8 2 2 3 2 5" xfId="31131"/>
    <cellStyle name="40% - 强调文字颜色 1 3 3 3 2 3" xfId="31132"/>
    <cellStyle name="40% - 强调文字颜色 4 4 3 5 2 3 2" xfId="31133"/>
    <cellStyle name="常规 2 3 4 2 7 5 2" xfId="31134"/>
    <cellStyle name="常规 8 2 2 3 2 5 3" xfId="31135"/>
    <cellStyle name="40% - 强调文字颜色 1 3 3 3 2 3 3" xfId="31136"/>
    <cellStyle name="常规 4 2 7 4 8" xfId="31137"/>
    <cellStyle name="40% - 强调文字颜色 3 7 8" xfId="31138"/>
    <cellStyle name="常规 8 2 2 3 2 6" xfId="31139"/>
    <cellStyle name="40% - 强调文字颜色 1 3 3 3 2 4" xfId="31140"/>
    <cellStyle name="40% - 强调文字颜色 4 4 3 5 2 3 3" xfId="31141"/>
    <cellStyle name="常规 8 2 2 3 2 8" xfId="31142"/>
    <cellStyle name="40% - 强调文字颜色 1 3 3 3 2 6" xfId="31143"/>
    <cellStyle name="40% - 强调文字颜色 1 3 3 3 2 6 2" xfId="31144"/>
    <cellStyle name="40% - 强调文字颜色 1 3 3 3 2 6 3" xfId="31145"/>
    <cellStyle name="40% - 强调文字颜色 1 3 3 3 2 7" xfId="31146"/>
    <cellStyle name="40% - 强调文字颜色 1 3 3 3 2 8" xfId="31147"/>
    <cellStyle name="常规 8 2 2 4 2 4" xfId="31148"/>
    <cellStyle name="40% - 强调文字颜色 1 3 3 4 2 2" xfId="31149"/>
    <cellStyle name="常规 8 2 2 4 2 4 2" xfId="31150"/>
    <cellStyle name="40% - 强调文字颜色 1 3 3 4 2 2 2" xfId="31151"/>
    <cellStyle name="注释 2 7 2 2 5 3" xfId="31152"/>
    <cellStyle name="40% - 强调文字颜色 1 3 3 4 2 2 3 2" xfId="31153"/>
    <cellStyle name="40% - 强调文字颜色 1 3 3 4 2 2 3 3" xfId="31154"/>
    <cellStyle name="常规 2 2 9 4 3 2" xfId="31155"/>
    <cellStyle name="40% - 强调文字颜色 1 3 3 4 2 2 5 3" xfId="31156"/>
    <cellStyle name="40% - 强调文字颜色 1 3 3 4 2 2 7" xfId="31157"/>
    <cellStyle name="40% - 强调文字颜色 5 7 3 2 2 3" xfId="31158"/>
    <cellStyle name="常规 8 2 2 4 2 5" xfId="31159"/>
    <cellStyle name="40% - 强调文字颜色 1 3 3 4 2 3" xfId="31160"/>
    <cellStyle name="常规 8 2 2 4 2 5 2" xfId="31161"/>
    <cellStyle name="40% - 强调文字颜色 1 3 3 4 2 3 2" xfId="31162"/>
    <cellStyle name="常规 8 2 2 4 2 6" xfId="31163"/>
    <cellStyle name="40% - 强调文字颜色 1 3 3 4 2 4" xfId="31164"/>
    <cellStyle name="常规 8 2 2 4 2 6 2" xfId="31165"/>
    <cellStyle name="40% - 强调文字颜色 1 3 3 4 2 4 2" xfId="31166"/>
    <cellStyle name="常规 8 2 2 4 2 7" xfId="31167"/>
    <cellStyle name="40% - 强调文字颜色 1 3 3 4 2 5" xfId="31168"/>
    <cellStyle name="40% - 强调文字颜色 1 3 3 4 2 5 2" xfId="31169"/>
    <cellStyle name="40% - 强调文字颜色 1 3 3 4 2 5 3" xfId="31170"/>
    <cellStyle name="常规 8 2 2 4 2 8" xfId="31171"/>
    <cellStyle name="40% - 强调文字颜色 1 3 3 4 2 6" xfId="31172"/>
    <cellStyle name="40% - 强调文字颜色 1 3 3 4 2 6 2" xfId="31173"/>
    <cellStyle name="40% - 强调文字颜色 1 3 3 4 2 6 3" xfId="31174"/>
    <cellStyle name="40% - 强调文字颜色 1 3 3 4 2 7" xfId="31175"/>
    <cellStyle name="常规 8 2 2 5 2 4 3" xfId="31176"/>
    <cellStyle name="40% - 强调文字颜色 1 3 3 5 2 2 3" xfId="31177"/>
    <cellStyle name="40% - 强调文字颜色 2 3 3 9 2" xfId="31178"/>
    <cellStyle name="40% - 强调文字颜色 3 7 2 2 2 3" xfId="31179"/>
    <cellStyle name="40% - 强调文字颜色 1 3 3 7 4 2" xfId="31180"/>
    <cellStyle name="注释 2 7 4 5 3" xfId="31181"/>
    <cellStyle name="40% - 强调文字颜色 3 7 4 4 2" xfId="31182"/>
    <cellStyle name="40% - 强调文字颜色 1 3 3 7 4 3" xfId="31183"/>
    <cellStyle name="40% - 强调文字颜色 3 7 4 4 3" xfId="31184"/>
    <cellStyle name="40% - 强调文字颜色 1 3 3 7 6" xfId="31185"/>
    <cellStyle name="40% - 强调文字颜色 3 7 4 6" xfId="31186"/>
    <cellStyle name="40% - 强调文字颜色 1 3 3 7 7" xfId="31187"/>
    <cellStyle name="40% - 强调文字颜色 3 7 4 7" xfId="31188"/>
    <cellStyle name="40% - 强调文字颜色 1 3 3 8 2" xfId="31189"/>
    <cellStyle name="40% - 强调文字颜色 1 3 3 8 3" xfId="31190"/>
    <cellStyle name="40% - 强调文字颜色 1 3 4" xfId="31191"/>
    <cellStyle name="40% - 强调文字颜色 1 3 4 10" xfId="31192"/>
    <cellStyle name="40% - 强调文字颜色 1 3 4 11" xfId="31193"/>
    <cellStyle name="40% - 强调文字颜色 1 3 4 2" xfId="31194"/>
    <cellStyle name="40% - 强调文字颜色 6 3 2 3 3 2 7" xfId="31195"/>
    <cellStyle name="常规 8 2 3 2 2 4 2" xfId="31196"/>
    <cellStyle name="40% - 强调文字颜色 1 3 4 2 2 2 2" xfId="31197"/>
    <cellStyle name="40% - 强调文字颜色 1 3 4 2 2 2 2 2" xfId="31198"/>
    <cellStyle name="40% - 强调文字颜色 4 4 2 3 2 2 2 7" xfId="31199"/>
    <cellStyle name="40% - 强调文字颜色 1 3 4 2 2 2 2 3" xfId="31200"/>
    <cellStyle name="常规 8 2 3 2 2 4 3" xfId="31201"/>
    <cellStyle name="40% - 强调文字颜色 1 3 4 2 2 2 3" xfId="31202"/>
    <cellStyle name="40% - 强调文字颜色 1 3 4 2 2 2 3 2" xfId="31203"/>
    <cellStyle name="40% - 强调文字颜色 1 3 4 2 2 2 3 3" xfId="31204"/>
    <cellStyle name="40% - 强调文字颜色 1 3 4 2 2 2 4" xfId="31205"/>
    <cellStyle name="40% - 强调文字颜色 1 3 4 2 2 2 5" xfId="31206"/>
    <cellStyle name="40% - 强调文字颜色 1 3 4 2 2 2 5 2" xfId="31207"/>
    <cellStyle name="40% - 强调文字颜色 1 3 4 2 2 2 5 3" xfId="31208"/>
    <cellStyle name="40% - 强调文字颜色 1 3 4 2 2 2 6" xfId="31209"/>
    <cellStyle name="40% - 强调文字颜色 1 6 2 9 2" xfId="31210"/>
    <cellStyle name="常规 6 3 2 10" xfId="31211"/>
    <cellStyle name="40% - 强调文字颜色 1 3 4 2 2 2 7" xfId="31212"/>
    <cellStyle name="40% - 强调文字颜色 1 6 2 9 3" xfId="31213"/>
    <cellStyle name="常规 8 2 3 2 2 5 2" xfId="31214"/>
    <cellStyle name="40% - 强调文字颜色 1 3 4 2 2 3 2" xfId="31215"/>
    <cellStyle name="常规 8 2 3 2 2 5 3" xfId="31216"/>
    <cellStyle name="40% - 强调文字颜色 1 3 4 2 2 3 3" xfId="31217"/>
    <cellStyle name="常规 8 2 3 2 2 6" xfId="31218"/>
    <cellStyle name="常规 2 3 2 3 2 3 2 4 2" xfId="31219"/>
    <cellStyle name="40% - 强调文字颜色 1 3 4 2 2 4" xfId="31220"/>
    <cellStyle name="常规 2 3 2 2 8 4 2" xfId="31221"/>
    <cellStyle name="40% - 强调文字颜色 5 3 4 2 2 2 3 3" xfId="31222"/>
    <cellStyle name="常规 8 2 3 2 2 6 2" xfId="31223"/>
    <cellStyle name="40% - 强调文字颜色 1 3 4 2 2 4 2" xfId="31224"/>
    <cellStyle name="常规 8 2 3 2 2 6 3" xfId="31225"/>
    <cellStyle name="40% - 强调文字颜色 1 3 4 2 2 4 3" xfId="31226"/>
    <cellStyle name="40% - 强调文字颜色 1 3 4 2 2 5 2" xfId="31227"/>
    <cellStyle name="40% - 强调文字颜色 1 3 4 2 2 5 3" xfId="31228"/>
    <cellStyle name="40% - 强调文字颜色 1 3 4 2 2 6 2" xfId="31229"/>
    <cellStyle name="40% - 强调文字颜色 3 3 6 2 2 2 2" xfId="31230"/>
    <cellStyle name="40% - 强调文字颜色 1 3 4 2 2 6 3" xfId="31231"/>
    <cellStyle name="40% - 强调文字颜色 3 3 6 2 2 2 3" xfId="31232"/>
    <cellStyle name="40% - 强调文字颜色 1 3 4 2 2 7" xfId="31233"/>
    <cellStyle name="40% - 强调文字颜色 3 3 6 2 2 3" xfId="31234"/>
    <cellStyle name="40% - 强调文字颜色 5 5 2 3 2 2" xfId="31235"/>
    <cellStyle name="40% - 强调文字颜色 1 3 4 2 2 8" xfId="31236"/>
    <cellStyle name="40% - 强调文字颜色 5 2 10" xfId="31237"/>
    <cellStyle name="40% - 强调文字颜色 3 3 6 2 2 4" xfId="31238"/>
    <cellStyle name="40% - 强调文字颜色 5 5 2 3 2 3" xfId="31239"/>
    <cellStyle name="40% - 强调文字颜色 1 3 4 3 2" xfId="31240"/>
    <cellStyle name="常规 8 2 3 3 2 4 2" xfId="31241"/>
    <cellStyle name="40% - 强调文字颜色 1 3 4 3 2 2 2" xfId="31242"/>
    <cellStyle name="常规 8 2 3 3 2 4 3" xfId="31243"/>
    <cellStyle name="40% - 强调文字颜色 1 3 4 3 2 2 3" xfId="31244"/>
    <cellStyle name="40% - 强调文字颜色 1 3 4 3 2 2 3 2" xfId="31245"/>
    <cellStyle name="40% - 强调文字颜色 1 5 6 2 6" xfId="31246"/>
    <cellStyle name="40% - 强调文字颜色 1 3 4 3 2 2 3 3" xfId="31247"/>
    <cellStyle name="40% - 强调文字颜色 1 5 6 2 7" xfId="31248"/>
    <cellStyle name="40% - 强调文字颜色 1 3 4 3 2 2 4" xfId="31249"/>
    <cellStyle name="40% - 强调文字颜色 1 3 4 3 2 2 4 3" xfId="31250"/>
    <cellStyle name="40% - 强调文字颜色 1 3 4 3 2 2 5 2" xfId="31251"/>
    <cellStyle name="40% - 强调文字颜色 1 3 4 3 2 2 5 3" xfId="31252"/>
    <cellStyle name="40% - 强调文字颜色 1 3 4 3 2 2 7" xfId="31253"/>
    <cellStyle name="40% - 强调文字颜色 5 8 2 2 2 3" xfId="31254"/>
    <cellStyle name="常规 8 2 3 3 2 5" xfId="31255"/>
    <cellStyle name="40% - 强调文字颜色 1 3 4 3 2 3" xfId="31256"/>
    <cellStyle name="常规 8 2 3 3 2 5 2" xfId="31257"/>
    <cellStyle name="常规 5 4 2 2 7 2 3" xfId="31258"/>
    <cellStyle name="40% - 强调文字颜色 1 3 4 3 2 3 2" xfId="31259"/>
    <cellStyle name="常规 8 2 3 3 2 5 3" xfId="31260"/>
    <cellStyle name="40% - 强调文字颜色 1 3 4 3 2 3 3" xfId="31261"/>
    <cellStyle name="常规 8 2 3 3 2 6" xfId="31262"/>
    <cellStyle name="40% - 强调文字颜色 1 3 4 3 2 4" xfId="31263"/>
    <cellStyle name="常规 8 2 3 3 2 6 2" xfId="31264"/>
    <cellStyle name="常规 5 4 2 2 7 3 3" xfId="31265"/>
    <cellStyle name="40% - 强调文字颜色 1 3 4 3 2 4 2" xfId="31266"/>
    <cellStyle name="40% - 强调文字颜色 6 3 2 13" xfId="31267"/>
    <cellStyle name="常规 8 2 3 3 2 6 3" xfId="31268"/>
    <cellStyle name="40% - 强调文字颜色 1 3 4 3 2 4 3" xfId="31269"/>
    <cellStyle name="40% - 强调文字颜色 6 3 2 14" xfId="31270"/>
    <cellStyle name="40% - 强调文字颜色 1 3 4 3 2 5 3" xfId="31271"/>
    <cellStyle name="40% - 强调文字颜色 1 3 4 3 2 6 3" xfId="31272"/>
    <cellStyle name="40% - 强调文字颜色 1 3 4 4 2" xfId="31273"/>
    <cellStyle name="40% - 强调文字颜色 2 4 4 2 2 2 6" xfId="31274"/>
    <cellStyle name="40% - 强调文字颜色 3 4 2 3 9 3" xfId="31275"/>
    <cellStyle name="常规 8 2 3 4 2 4" xfId="31276"/>
    <cellStyle name="40% - 强调文字颜色 1 3 4 4 2 2" xfId="31277"/>
    <cellStyle name="40% - 强调文字颜色 5 2 2 2 5" xfId="31278"/>
    <cellStyle name="常规 8 2 3 4 2 4 2" xfId="31279"/>
    <cellStyle name="40% - 强调文字颜色 1 3 4 4 2 2 2" xfId="31280"/>
    <cellStyle name="40% - 强调文字颜色 5 2 2 2 5 2" xfId="31281"/>
    <cellStyle name="常规 8 2 3 4 2 5" xfId="31282"/>
    <cellStyle name="40% - 强调文字颜色 1 3 4 4 2 3" xfId="31283"/>
    <cellStyle name="40% - 强调文字颜色 5 2 2 2 6" xfId="31284"/>
    <cellStyle name="常规 8 2 3 4 2 5 2" xfId="31285"/>
    <cellStyle name="40% - 强调文字颜色 1 3 4 4 2 3 2" xfId="31286"/>
    <cellStyle name="40% - 强调文字颜色 5 2 2 2 6 2" xfId="31287"/>
    <cellStyle name="常规 8 2 3 4 2 6" xfId="31288"/>
    <cellStyle name="40% - 强调文字颜色 1 3 4 4 2 4" xfId="31289"/>
    <cellStyle name="40% - 强调文字颜色 5 2 2 2 7" xfId="31290"/>
    <cellStyle name="40% - 强调文字颜色 1 3 4 4 2 4 2" xfId="31291"/>
    <cellStyle name="40% - 强调文字颜色 5 2 2 2 7 2" xfId="31292"/>
    <cellStyle name="40% - 强调文字颜色 1 3 4 4 2 6" xfId="31293"/>
    <cellStyle name="40% - 强调文字颜色 5 2 2 2 9" xfId="31294"/>
    <cellStyle name="40% - 强调文字颜色 1 3 4 4 2 7" xfId="31295"/>
    <cellStyle name="40% - 强调文字颜色 5 5 2 5 2 2" xfId="31296"/>
    <cellStyle name="40% - 强调文字颜色 1 3 4 4 3" xfId="31297"/>
    <cellStyle name="40% - 强调文字颜色 2 4 4 2 2 2 7" xfId="31298"/>
    <cellStyle name="40% - 强调文字颜色 1 3 4 4 3 2" xfId="31299"/>
    <cellStyle name="40% - 强调文字颜色 1 3 4 4 3 3" xfId="31300"/>
    <cellStyle name="常规 18 2 2 4 2" xfId="31301"/>
    <cellStyle name="40% - 强调文字颜色 1 3 4 4 4" xfId="31302"/>
    <cellStyle name="40% - 强调文字颜色 1 3 4 4 4 2" xfId="31303"/>
    <cellStyle name="40% - 强调文字颜色 1 3 4 4 4 3" xfId="31304"/>
    <cellStyle name="常规 18 2 2 4 3" xfId="31305"/>
    <cellStyle name="40% - 强调文字颜色 1 3 4 4 5" xfId="31306"/>
    <cellStyle name="40% - 强调文字颜色 1 3 4 4 5 2" xfId="31307"/>
    <cellStyle name="40% - 强调文字颜色 5 2 2 5 5" xfId="31308"/>
    <cellStyle name="40% - 强调文字颜色 1 3 4 4 5 3" xfId="31309"/>
    <cellStyle name="40% - 强调文字颜色 5 2 2 5 6" xfId="31310"/>
    <cellStyle name="40% - 强调文字颜色 1 3 4 4 6" xfId="31311"/>
    <cellStyle name="40% - 强调文字颜色 1 3 4 4 6 2" xfId="31312"/>
    <cellStyle name="40% - 强调文字颜色 1 3 4 4 6 3" xfId="31313"/>
    <cellStyle name="40% - 强调文字颜色 1 3 4 4 7" xfId="31314"/>
    <cellStyle name="40% - 强调文字颜色 1 3 4 4 8" xfId="31315"/>
    <cellStyle name="40% - 强调文字颜色 1 3 4 5" xfId="31316"/>
    <cellStyle name="40% - 强调文字颜色 3 8 2" xfId="31317"/>
    <cellStyle name="40% - 强调文字颜色 1 3 4 6" xfId="31318"/>
    <cellStyle name="40% - 强调文字颜色 3 8 3" xfId="31319"/>
    <cellStyle name="40% - 强调文字颜色 1 3 4 6 2" xfId="31320"/>
    <cellStyle name="40% - 强调文字颜色 1 3 4 6 2 2" xfId="31321"/>
    <cellStyle name="40% - 强调文字颜色 5 2 4 2 5" xfId="31322"/>
    <cellStyle name="40% - 强调文字颜色 1 3 4 6 2 3" xfId="31323"/>
    <cellStyle name="40% - 强调文字颜色 5 2 4 2 6" xfId="31324"/>
    <cellStyle name="40% - 强调文字颜色 1 3 4 6 3" xfId="31325"/>
    <cellStyle name="40% - 强调文字颜色 1 3 4 6 3 2" xfId="31326"/>
    <cellStyle name="40% - 强调文字颜色 1 3 4 6 3 3" xfId="31327"/>
    <cellStyle name="40% - 强调文字颜色 1 3 4 6 4" xfId="31328"/>
    <cellStyle name="40% - 强调文字颜色 1 3 4 6 4 2" xfId="31329"/>
    <cellStyle name="40% - 强调文字颜色 1 3 4 6 4 3" xfId="31330"/>
    <cellStyle name="40% - 强调文字颜色 1 3 4 6 5" xfId="31331"/>
    <cellStyle name="40% - 强调文字颜色 1 3 4 6 5 2" xfId="31332"/>
    <cellStyle name="40% - 强调文字颜色 1 3 4 6 5 3" xfId="31333"/>
    <cellStyle name="40% - 强调文字颜色 1 3 4 6 6" xfId="31334"/>
    <cellStyle name="40% - 强调文字颜色 1 3 4 6 7" xfId="31335"/>
    <cellStyle name="40% - 强调文字颜色 1 3 5 2" xfId="31336"/>
    <cellStyle name="40% - 强调文字颜色 1 3 5 2 2" xfId="31337"/>
    <cellStyle name="40% - 强调文字颜色 3 5 4 2 2 5" xfId="31338"/>
    <cellStyle name="常规 8 2 4 2 2 4 2" xfId="31339"/>
    <cellStyle name="40% - 强调文字颜色 1 3 5 2 2 2 2" xfId="31340"/>
    <cellStyle name="40% - 强调文字颜色 6 2 2 7" xfId="31341"/>
    <cellStyle name="常规 8 2 4 2 2 4 3" xfId="31342"/>
    <cellStyle name="40% - 强调文字颜色 1 3 5 2 2 2 3" xfId="31343"/>
    <cellStyle name="40% - 强调文字颜色 6 2 2 8" xfId="31344"/>
    <cellStyle name="常规 8 2 4 2 2 5" xfId="31345"/>
    <cellStyle name="40% - 强调文字颜色 1 3 5 2 2 3" xfId="31346"/>
    <cellStyle name="40% - 强调文字颜色 3 5 4 2 2 5 3" xfId="31347"/>
    <cellStyle name="常规 4 4 9" xfId="31348"/>
    <cellStyle name="常规 8 2 4 2 2 5 2" xfId="31349"/>
    <cellStyle name="40% - 强调文字颜色 1 3 5 2 2 3 2" xfId="31350"/>
    <cellStyle name="常规 8 2 4 2 2 5 3" xfId="31351"/>
    <cellStyle name="40% - 强调文字颜色 1 3 5 2 2 3 3" xfId="31352"/>
    <cellStyle name="常规 8 2 4 2 2 6" xfId="31353"/>
    <cellStyle name="40% - 强调文字颜色 1 3 5 2 2 4" xfId="31354"/>
    <cellStyle name="40% - 强调文字颜色 1 3 5 2 2 4 2" xfId="31355"/>
    <cellStyle name="40% - 强调文字颜色 1 3 5 2 2 4 3" xfId="31356"/>
    <cellStyle name="40% - 强调文字颜色 1 3 5 2 2 5 2" xfId="31357"/>
    <cellStyle name="40% - 强调文字颜色 4 4 2 2 2 2 4" xfId="31358"/>
    <cellStyle name="40% - 强调文字颜色 1 3 5 2 2 5 3" xfId="31359"/>
    <cellStyle name="40% - 强调文字颜色 4 4 2 2 2 2 5" xfId="31360"/>
    <cellStyle name="40% - 强调文字颜色 1 3 5 2 2 7" xfId="31361"/>
    <cellStyle name="40% - 强调文字颜色 3 3 7 2 2 3" xfId="31362"/>
    <cellStyle name="40% - 强调文字颜色 5 5 3 3 2 2" xfId="31363"/>
    <cellStyle name="40% - 强调文字颜色 1 3 5 2 4 2" xfId="31364"/>
    <cellStyle name="40% - 强调文字颜色 5 4 3 3 2 2 3 3" xfId="31365"/>
    <cellStyle name="40% - 强调文字颜色 1 3 5 2 4 3" xfId="31366"/>
    <cellStyle name="40% - 强调文字颜色 1 3 5 2 5" xfId="31367"/>
    <cellStyle name="40% - 强调文字颜色 1 3 5 2 6" xfId="31368"/>
    <cellStyle name="40% - 强调文字颜色 1 3 5 2 6 2" xfId="31369"/>
    <cellStyle name="常规 2 7 2 2 3 2 2 3 3" xfId="31370"/>
    <cellStyle name="常规 2 2 2 7 3 2" xfId="31371"/>
    <cellStyle name="40% - 强调文字颜色 5 4 3 3 2 2 5 3" xfId="31372"/>
    <cellStyle name="40% - 强调文字颜色 1 3 5 2 6 3" xfId="31373"/>
    <cellStyle name="40% - 强调文字颜色 1 3 5 2 7" xfId="31374"/>
    <cellStyle name="40% - 强调文字颜色 1 3 5 2 8" xfId="31375"/>
    <cellStyle name="常规 3 3 3 2 2 2 2 4 2" xfId="31376"/>
    <cellStyle name="常规 8 2 5 2 2 4" xfId="31377"/>
    <cellStyle name="40% - 强调文字颜色 1 3 6 2 2 2" xfId="31378"/>
    <cellStyle name="常规 3 3 3 2 2 2 2 4 3" xfId="31379"/>
    <cellStyle name="常规 8 2 5 2 2 5" xfId="31380"/>
    <cellStyle name="40% - 强调文字颜色 1 3 6 2 2 3" xfId="31381"/>
    <cellStyle name="40% - 强调文字颜色 3 5 2 3 2 2" xfId="31382"/>
    <cellStyle name="常规 8 2 5 2 2 6" xfId="31383"/>
    <cellStyle name="40% - 强调文字颜色 1 3 6 2 2 4" xfId="31384"/>
    <cellStyle name="40% - 强调文字颜色 3 5 2 3 2 3" xfId="31385"/>
    <cellStyle name="常规 8 2 5 2 2 7" xfId="31386"/>
    <cellStyle name="40% - 强调文字颜色 1 3 6 2 2 5" xfId="31387"/>
    <cellStyle name="40% - 强调文字颜色 3 5 2 3 2 4" xfId="31388"/>
    <cellStyle name="40% - 强调文字颜色 1 3 6 2 2 6" xfId="31389"/>
    <cellStyle name="40% - 强调文字颜色 3 5 2 3 2 5" xfId="31390"/>
    <cellStyle name="40% - 强调文字颜色 1 3 6 2 2 7" xfId="31391"/>
    <cellStyle name="40% - 强调文字颜色 3 5 2 3 2 6" xfId="31392"/>
    <cellStyle name="常规 3 3 3 2 2 2 2 5 2" xfId="31393"/>
    <cellStyle name="40% - 强调文字颜色 1 3 6 2 3 2" xfId="31394"/>
    <cellStyle name="常规 3 3 3 2 2 2 2 5 3" xfId="31395"/>
    <cellStyle name="40% - 强调文字颜色 1 3 6 2 3 3" xfId="31396"/>
    <cellStyle name="40% - 强调文字颜色 1 3 6 2 4 2" xfId="31397"/>
    <cellStyle name="40% - 强调文字颜色 1 3 6 2 4 3" xfId="31398"/>
    <cellStyle name="常规 3 3 3 2 2 2 2 7" xfId="31399"/>
    <cellStyle name="40% - 强调文字颜色 1 3 6 2 5" xfId="31400"/>
    <cellStyle name="40% - 强调文字颜色 5 2 2 10 3" xfId="31401"/>
    <cellStyle name="40% - 强调文字颜色 1 3 6 2 6" xfId="31402"/>
    <cellStyle name="40% - 强调文字颜色 1 3 6 2 6 3" xfId="31403"/>
    <cellStyle name="40% - 强调文字颜色 1 3 6 2 7" xfId="31404"/>
    <cellStyle name="40% - 强调文字颜色 1 3 6 2 8" xfId="31405"/>
    <cellStyle name="40% - 强调文字颜色 1 3 7 2 2" xfId="31406"/>
    <cellStyle name="40% - 强调文字颜色 1 3 7 2 2 2" xfId="31407"/>
    <cellStyle name="40% - 强调文字颜色 1 3 7 2 2 3" xfId="31408"/>
    <cellStyle name="40% - 强调文字颜色 3 5 3 3 2 2" xfId="31409"/>
    <cellStyle name="40% - 强调文字颜色 1 3 7 2 3" xfId="31410"/>
    <cellStyle name="40% - 强调文字颜色 2 3 3 2 2 2 2" xfId="31411"/>
    <cellStyle name="40% - 强调文字颜色 1 3 7 2 3 2" xfId="31412"/>
    <cellStyle name="40% - 强调文字颜色 2 3 3 2 2 2 2 2" xfId="31413"/>
    <cellStyle name="40% - 强调文字颜色 1 3 7 2 3 3" xfId="31414"/>
    <cellStyle name="40% - 强调文字颜色 2 3 3 2 2 2 2 3" xfId="31415"/>
    <cellStyle name="常规 2 2 2 2 3 2 3 6 2" xfId="31416"/>
    <cellStyle name="40% - 强调文字颜色 1 3 7 2 4" xfId="31417"/>
    <cellStyle name="40% - 强调文字颜色 2 3 3 2 2 2 3" xfId="31418"/>
    <cellStyle name="常规 6 5 2 4 2 2 2 3" xfId="31419"/>
    <cellStyle name="40% - 强调文字颜色 1 3 7 2 4 2" xfId="31420"/>
    <cellStyle name="40% - 强调文字颜色 2 3 3 2 2 2 3 2" xfId="31421"/>
    <cellStyle name="40% - 强调文字颜色 1 3 7 2 4 3" xfId="31422"/>
    <cellStyle name="40% - 强调文字颜色 2 3 3 2 2 2 3 3" xfId="31423"/>
    <cellStyle name="常规 2 2 2 2 3 2 3 6 3" xfId="31424"/>
    <cellStyle name="40% - 强调文字颜色 1 3 7 2 5" xfId="31425"/>
    <cellStyle name="40% - 强调文字颜色 2 3 3 2 2 2 4" xfId="31426"/>
    <cellStyle name="常规 6 5 2 4 2 2 3 3" xfId="31427"/>
    <cellStyle name="40% - 强调文字颜色 1 3 7 2 5 2" xfId="31428"/>
    <cellStyle name="40% - 强调文字颜色 2 3 3 2 2 2 4 2" xfId="31429"/>
    <cellStyle name="40% - 强调文字颜色 1 3 7 2 5 3" xfId="31430"/>
    <cellStyle name="40% - 强调文字颜色 2 3 3 2 2 2 4 3" xfId="31431"/>
    <cellStyle name="40% - 强调文字颜色 1 3 7 2 6" xfId="31432"/>
    <cellStyle name="40% - 强调文字颜色 2 3 3 2 2 2 5" xfId="31433"/>
    <cellStyle name="40% - 强调文字颜色 1 3 7 2 7" xfId="31434"/>
    <cellStyle name="40% - 强调文字颜色 2 3 3 2 2 2 6" xfId="31435"/>
    <cellStyle name="常规 5 4 2 2 5 2 4 3" xfId="31436"/>
    <cellStyle name="40% - 强调文字颜色 2 5 3 4 2 2 2" xfId="31437"/>
    <cellStyle name="40% - 强调文字颜色 1 3 7 3 2" xfId="31438"/>
    <cellStyle name="40% - 强调文字颜色 1 4 4 12" xfId="31439"/>
    <cellStyle name="40% - 强调文字颜色 1 3 7 3 3" xfId="31440"/>
    <cellStyle name="40% - 强调文字颜色 2 3 3 2 2 3 2" xfId="31441"/>
    <cellStyle name="40% - 强调文字颜色 1 3 7 4 2" xfId="31442"/>
    <cellStyle name="40% - 强调文字颜色 1 3 7 4 3" xfId="31443"/>
    <cellStyle name="40% - 强调文字颜色 2 3 3 2 2 4 2" xfId="31444"/>
    <cellStyle name="40% - 强调文字颜色 1 3 9 3 3" xfId="31445"/>
    <cellStyle name="40% - 强调文字颜色 5 4 2 2 5 2 4 3" xfId="31446"/>
    <cellStyle name="40% - 强调文字颜色 1 3 9 4" xfId="31447"/>
    <cellStyle name="常规 7 9 2 3 3" xfId="31448"/>
    <cellStyle name="40% - 强调文字颜色 5 4 2 2 5 2 5" xfId="31449"/>
    <cellStyle name="40% - 强调文字颜色 1 3 9 4 3" xfId="31450"/>
    <cellStyle name="40% - 强调文字颜色 5 4 2 2 5 2 5 3" xfId="31451"/>
    <cellStyle name="40% - 强调文字颜色 1 3 9 5 3" xfId="31452"/>
    <cellStyle name="40% - 强调文字颜色 1 4" xfId="31453"/>
    <cellStyle name="40% - 强调文字颜色 1 4 10" xfId="31454"/>
    <cellStyle name="常规 5 2 2 2 3 8 3" xfId="31455"/>
    <cellStyle name="40% - 强调文字颜色 4 2 5 2 3 2" xfId="31456"/>
    <cellStyle name="40% - 强调文字颜色 5 4 2 3 2 2 2 3 3" xfId="31457"/>
    <cellStyle name="常规 6 9 2 2 5 3" xfId="31458"/>
    <cellStyle name="40% - 强调文字颜色 1 4 10 2" xfId="31459"/>
    <cellStyle name="常规 11 2 2" xfId="31460"/>
    <cellStyle name="40% - 强调文字颜色 1 4 11" xfId="31461"/>
    <cellStyle name="40% - 强调文字颜色 4 2 5 2 3 3" xfId="31462"/>
    <cellStyle name="常规 2 5 2 2 3 3 2 2 7" xfId="31463"/>
    <cellStyle name="常规 11 2 2 2" xfId="31464"/>
    <cellStyle name="40% - 强调文字颜色 1 4 11 2" xfId="31465"/>
    <cellStyle name="常规 11 2 3" xfId="31466"/>
    <cellStyle name="40% - 强调文字颜色 1 4 12" xfId="31467"/>
    <cellStyle name="常规 11 2 3 2" xfId="31468"/>
    <cellStyle name="40% - 强调文字颜色 1 4 12 2" xfId="31469"/>
    <cellStyle name="常规 11 2 3 3" xfId="31470"/>
    <cellStyle name="40% - 强调文字颜色 1 4 12 3" xfId="31471"/>
    <cellStyle name="常规 11 2 4 2" xfId="31472"/>
    <cellStyle name="40% - 强调文字颜色 1 4 13 2" xfId="31473"/>
    <cellStyle name="40% - 强调文字颜色 1 4 13 3" xfId="31474"/>
    <cellStyle name="常规 11 2 6" xfId="31475"/>
    <cellStyle name="40% - 强调文字颜色 1 4 15" xfId="31476"/>
    <cellStyle name="40% - 强调文字颜色 1 4 2 10" xfId="31477"/>
    <cellStyle name="40% - 强调文字颜色 1 8 4 7" xfId="31478"/>
    <cellStyle name="常规 3 2 2 2 4 2 2 4" xfId="31479"/>
    <cellStyle name="40% - 强调文字颜色 1 4 2 10 2" xfId="31480"/>
    <cellStyle name="常规 3 2 2 2 4 2 2 5" xfId="31481"/>
    <cellStyle name="40% - 强调文字颜色 1 4 2 10 3" xfId="31482"/>
    <cellStyle name="40% - 强调文字颜色 1 4 2 11" xfId="31483"/>
    <cellStyle name="40% - 强调文字颜色 1 4 2 12" xfId="31484"/>
    <cellStyle name="40% - 强调文字颜色 1 4 2 13" xfId="31485"/>
    <cellStyle name="40% - 强调文字颜色 1 4 2 14" xfId="31486"/>
    <cellStyle name="40% - 强调文字颜色 1 4 2 2 10" xfId="31487"/>
    <cellStyle name="40% - 强调文字颜色 2 3 2 4 2 2 4 3" xfId="31488"/>
    <cellStyle name="40% - 强调文字颜色 1 4 2 2 10 2" xfId="31489"/>
    <cellStyle name="40% - 强调文字颜色 1 4 2 2 10 3" xfId="31490"/>
    <cellStyle name="40% - 强调文字颜色 1 4 2 2 11" xfId="31491"/>
    <cellStyle name="常规 3 3 15" xfId="31492"/>
    <cellStyle name="40% - 强调文字颜色 1 4 2 2 11 2" xfId="31493"/>
    <cellStyle name="常规 3 3 16" xfId="31494"/>
    <cellStyle name="40% - 强调文字颜色 1 4 2 2 11 3" xfId="31495"/>
    <cellStyle name="40% - 强调文字颜色 1 4 2 2 12" xfId="31496"/>
    <cellStyle name="40% - 强调文字颜色 1 4 2 2 13" xfId="31497"/>
    <cellStyle name="40% - 强调文字颜色 1 4 2 2 2" xfId="31498"/>
    <cellStyle name="40% - 强调文字颜色 6 4 2 4 2 6 3" xfId="31499"/>
    <cellStyle name="常规 7 6 6 3" xfId="31500"/>
    <cellStyle name="40% - 强调文字颜色 1 4 2 2 2 2 2" xfId="31501"/>
    <cellStyle name="常规 7 6 6 3 2" xfId="31502"/>
    <cellStyle name="常规 4 2 2 4 9 3" xfId="31503"/>
    <cellStyle name="40% - 强调文字颜色 1 4 2 2 2 2 2 2" xfId="31504"/>
    <cellStyle name="40% - 强调文字颜色 1 4 2 2 2 2 2 2 2" xfId="31505"/>
    <cellStyle name="40% - 强调文字颜色 1 4 2 2 2 2 2 2 3" xfId="31506"/>
    <cellStyle name="常规 7 6 6 3 3" xfId="31507"/>
    <cellStyle name="40% - 强调文字颜色 1 4 2 2 2 2 2 3" xfId="31508"/>
    <cellStyle name="40% - 强调文字颜色 1 4 2 2 2 2 2 3 2" xfId="31509"/>
    <cellStyle name="40% - 强调文字颜色 1 4 2 2 2 2 2 3 3" xfId="31510"/>
    <cellStyle name="40% - 强调文字颜色 1 4 2 2 2 2 2 4" xfId="31511"/>
    <cellStyle name="常规 4 2 5 2 2 2 2 5 2" xfId="31512"/>
    <cellStyle name="40% - 强调文字颜色 1 5 2 2 2 5 2" xfId="31513"/>
    <cellStyle name="40% - 强调文字颜色 1 4 2 2 2 2 2 4 2" xfId="31514"/>
    <cellStyle name="40% - 强调文字颜色 4 10 2 2 4" xfId="31515"/>
    <cellStyle name="40% - 强调文字颜色 1 4 2 2 2 2 2 5" xfId="31516"/>
    <cellStyle name="常规 4 2 5 2 2 2 2 5 3" xfId="31517"/>
    <cellStyle name="40% - 强调文字颜色 1 5 2 2 2 5 3" xfId="31518"/>
    <cellStyle name="40% - 强调文字颜色 1 4 2 2 2 2 2 5 2" xfId="31519"/>
    <cellStyle name="40% - 强调文字颜色 1 4 2 2 2 2 2 6" xfId="31520"/>
    <cellStyle name="常规 6 3 2 6 2 2" xfId="31521"/>
    <cellStyle name="40% - 强调文字颜色 1 4 2 2 2 2 2 7" xfId="31522"/>
    <cellStyle name="常规 7 6 6 4" xfId="31523"/>
    <cellStyle name="40% - 强调文字颜色 1 4 2 2 2 2 3" xfId="31524"/>
    <cellStyle name="常规 7 6 6 4 2" xfId="31525"/>
    <cellStyle name="40% - 强调文字颜色 1 4 2 2 2 2 3 2" xfId="31526"/>
    <cellStyle name="常规 7 6 6 4 3" xfId="31527"/>
    <cellStyle name="40% - 强调文字颜色 1 4 2 2 2 2 3 3" xfId="31528"/>
    <cellStyle name="常规 7 6 6 5" xfId="31529"/>
    <cellStyle name="常规 7 4 2 9 2" xfId="31530"/>
    <cellStyle name="40% - 强调文字颜色 1 4 2 2 2 2 4" xfId="31531"/>
    <cellStyle name="常规 7 6 6 6" xfId="31532"/>
    <cellStyle name="常规 7 4 2 9 3" xfId="31533"/>
    <cellStyle name="40% - 强调文字颜色 1 4 2 2 2 2 5" xfId="31534"/>
    <cellStyle name="40% - 强调文字颜色 1 4 2 2 2 2 5 3" xfId="31535"/>
    <cellStyle name="常规 7 6 6 7" xfId="31536"/>
    <cellStyle name="40% - 强调文字颜色 1 4 2 2 2 2 6" xfId="31537"/>
    <cellStyle name="40% - 强调文字颜色 6 4 2 3 3 2 5 2" xfId="31538"/>
    <cellStyle name="40% - 强调文字颜色 1 4 2 2 2 2 7" xfId="31539"/>
    <cellStyle name="40% - 强调文字颜色 6 4 2 3 3 2 5 3" xfId="31540"/>
    <cellStyle name="40% - 强调文字颜色 1 4 2 2 2 2 8" xfId="31541"/>
    <cellStyle name="40% - 强调文字颜色 1 4 2 2 2 3" xfId="31542"/>
    <cellStyle name="40% - 强调文字颜色 1 4 2 2 3" xfId="31543"/>
    <cellStyle name="40% - 强调文字颜色 1 4 2 2 3 2" xfId="31544"/>
    <cellStyle name="常规 7 7 6 3" xfId="31545"/>
    <cellStyle name="40% - 强调文字颜色 1 4 2 2 3 2 2" xfId="31546"/>
    <cellStyle name="40% - 强调文字颜色 6 5 6 4 3" xfId="31547"/>
    <cellStyle name="40% - 强调文字颜色 2 4 3 2 2 3" xfId="31548"/>
    <cellStyle name="40% - 强调文字颜色 1 4 2 2 3 2 2 2" xfId="31549"/>
    <cellStyle name="常规 2 8 2 4 6 3" xfId="31550"/>
    <cellStyle name="40% - 强调文字颜色 2 4 3 2 2 3 2" xfId="31551"/>
    <cellStyle name="注释 2 4 4 2 6 2" xfId="31552"/>
    <cellStyle name="40% - 强调文字颜色 1 4 2 2 3 2 2 3" xfId="31553"/>
    <cellStyle name="40% - 强调文字颜色 2 4 3 2 2 3 3" xfId="31554"/>
    <cellStyle name="注释 2 4 4 2 6 3" xfId="31555"/>
    <cellStyle name="40% - 强调文字颜色 1 4 2 2 3 2 2 4" xfId="31556"/>
    <cellStyle name="40% - 强调文字颜色 1 5 2 3 2 5 2" xfId="31557"/>
    <cellStyle name="40% - 强调文字颜色 1 4 2 2 3 2 2 4 2" xfId="31558"/>
    <cellStyle name="40% - 强调文字颜色 1 4 2 2 3 2 2 4 3" xfId="31559"/>
    <cellStyle name="40% - 强调文字颜色 1 4 2 2 3 2 2 5" xfId="31560"/>
    <cellStyle name="40% - 强调文字颜色 1 5 2 3 2 5 3" xfId="31561"/>
    <cellStyle name="40% - 强调文字颜色 1 4 2 2 3 2 2 5 2" xfId="31562"/>
    <cellStyle name="40% - 强调文字颜色 1 4 2 2 3 2 2 5 3" xfId="31563"/>
    <cellStyle name="40% - 强调文字颜色 1 4 2 2 3 2 2 6" xfId="31564"/>
    <cellStyle name="40% - 强调文字颜色 1 4 2 2 3 2 2 7" xfId="31565"/>
    <cellStyle name="常规 2 3 2 4 3 2 2 4 2" xfId="31566"/>
    <cellStyle name="40% - 强调文字颜色 2 4 3 2 2 4" xfId="31567"/>
    <cellStyle name="常规 5 2 4 5 6 2" xfId="31568"/>
    <cellStyle name="40% - 强调文字颜色 1 4 2 2 3 2 3" xfId="31569"/>
    <cellStyle name="40% - 强调文字颜色 3 4 2 11 2" xfId="31570"/>
    <cellStyle name="40% - 强调文字颜色 1 4 2 2 3 2 3 2" xfId="31571"/>
    <cellStyle name="常规 2 5 2 2 3 4 8" xfId="31572"/>
    <cellStyle name="40% - 强调文字颜色 2 4 3 2 2 4 2" xfId="31573"/>
    <cellStyle name="40% - 强调文字颜色 1 4 2 2 3 2 3 3" xfId="31574"/>
    <cellStyle name="40% - 强调文字颜色 2 4 3 2 2 4 3" xfId="31575"/>
    <cellStyle name="40% - 强调文字颜色 1 4 2 2 3 2 4 3" xfId="31576"/>
    <cellStyle name="40% - 强调文字颜色 2 4 3 2 2 5 3" xfId="31577"/>
    <cellStyle name="40% - 强调文字颜色 1 4 2 2 3 2 5 3" xfId="31578"/>
    <cellStyle name="40% - 强调文字颜色 4 4 5 2 2 2 3" xfId="31579"/>
    <cellStyle name="40% - 强调文字颜色 2 4 3 2 2 6 3" xfId="31580"/>
    <cellStyle name="40% - 强调文字颜色 5 3 2 2 2 2 2 4" xfId="31581"/>
    <cellStyle name="常规 8 2 5 2 2" xfId="31582"/>
    <cellStyle name="40% - 强调文字颜色 2 4 3 2 2 7" xfId="31583"/>
    <cellStyle name="40% - 强调文字颜色 1 4 2 2 3 2 6" xfId="31584"/>
    <cellStyle name="40% - 强调文字颜色 4 4 5 2 2 3" xfId="31585"/>
    <cellStyle name="40% - 强调文字颜色 1 4 2 2 3 2 6 3" xfId="31586"/>
    <cellStyle name="40% - 强调文字颜色 4 4 5 2 2 3 3" xfId="31587"/>
    <cellStyle name="常规 3 3 4 2 2 4 2" xfId="31588"/>
    <cellStyle name="40% - 强调文字颜色 1 4 2 2 4" xfId="31589"/>
    <cellStyle name="常规 2 5 2 2 4 2 5 2" xfId="31590"/>
    <cellStyle name="40% - 强调文字颜色 1 4 2 2 4 2 2" xfId="31591"/>
    <cellStyle name="40% - 强调文字颜色 2 4 3 3 2 3" xfId="31592"/>
    <cellStyle name="40% - 强调文字颜色 1 4 2 2 4 2 2 2" xfId="31593"/>
    <cellStyle name="40% - 强调文字颜色 2 4 3 3 2 3 2" xfId="31594"/>
    <cellStyle name="40% - 强调文字颜色 1 4 2 2 4 2 2 2 2" xfId="31595"/>
    <cellStyle name="40% - 强调文字颜色 1 4 2 2 4 2 2 2 3" xfId="31596"/>
    <cellStyle name="注释 2 4 5 2 6 2" xfId="31597"/>
    <cellStyle name="40% - 强调文字颜色 1 4 2 2 4 2 2 3" xfId="31598"/>
    <cellStyle name="40% - 强调文字颜色 2 4 3 3 2 3 3" xfId="31599"/>
    <cellStyle name="常规 2 5 2 2 3 6 2" xfId="31600"/>
    <cellStyle name="40% - 强调文字颜色 1 4 2 2 4 2 2 3 3" xfId="31601"/>
    <cellStyle name="注释 2 4 5 2 6 3" xfId="31602"/>
    <cellStyle name="40% - 强调文字颜色 1 4 2 2 4 2 2 4" xfId="31603"/>
    <cellStyle name="常规 11 2 2 8 2" xfId="31604"/>
    <cellStyle name="40% - 强调文字颜色 1 5 2 4 2 5 2" xfId="31605"/>
    <cellStyle name="常规 2 5 2 2 3 7 2" xfId="31606"/>
    <cellStyle name="40% - 强调文字颜色 1 4 2 2 4 2 2 4 3" xfId="31607"/>
    <cellStyle name="常规 2 2 5 11 2" xfId="31608"/>
    <cellStyle name="40% - 强调文字颜色 1 4 2 2 4 2 2 5" xfId="31609"/>
    <cellStyle name="常规 11 2 2 8 3" xfId="31610"/>
    <cellStyle name="40% - 强调文字颜色 1 5 2 4 2 5 3" xfId="31611"/>
    <cellStyle name="常规 2 5 2 2 3 8 2" xfId="31612"/>
    <cellStyle name="40% - 强调文字颜色 1 4 2 2 4 2 2 5 3" xfId="31613"/>
    <cellStyle name="常规 2 2 5 11 3" xfId="31614"/>
    <cellStyle name="40% - 强调文字颜色 1 4 2 2 4 2 2 6" xfId="31615"/>
    <cellStyle name="40% - 强调文字颜色 1 4 2 2 4 2 2 7" xfId="31616"/>
    <cellStyle name="40% - 强调文字颜色 3 4 2 3 2 2 6 2" xfId="31617"/>
    <cellStyle name="常规 2 5 2 2 4 2 5 3" xfId="31618"/>
    <cellStyle name="40% - 强调文字颜色 1 4 2 2 4 2 3" xfId="31619"/>
    <cellStyle name="40% - 强调文字颜色 2 4 3 3 2 4" xfId="31620"/>
    <cellStyle name="40% - 强调文字颜色 1 4 2 2 4 2 3 2" xfId="31621"/>
    <cellStyle name="40% - 强调文字颜色 2 4 3 3 2 4 2" xfId="31622"/>
    <cellStyle name="40% - 强调文字颜色 3 3 4 2 2 2 4" xfId="31623"/>
    <cellStyle name="40% - 强调文字颜色 1 4 2 2 4 2 3 3" xfId="31624"/>
    <cellStyle name="40% - 强调文字颜色 2 4 3 3 2 4 3" xfId="31625"/>
    <cellStyle name="40% - 强调文字颜色 3 3 4 2 2 2 5" xfId="31626"/>
    <cellStyle name="40% - 强调文字颜色 1 4 2 2 4 2 4" xfId="31627"/>
    <cellStyle name="40% - 强调文字颜色 2 4 3 3 2 5" xfId="31628"/>
    <cellStyle name="40% - 强调文字颜色 1 4 2 2 4 2 4 2" xfId="31629"/>
    <cellStyle name="40% - 强调文字颜色 2 4 3 3 2 5 2" xfId="31630"/>
    <cellStyle name="常规 6 3 2 2 2 2 2 2" xfId="31631"/>
    <cellStyle name="40% - 强调文字颜色 1 4 2 2 4 2 4 3" xfId="31632"/>
    <cellStyle name="40% - 强调文字颜色 2 4 3 3 2 5 3" xfId="31633"/>
    <cellStyle name="40% - 强调文字颜色 1 4 2 2 4 2 5" xfId="31634"/>
    <cellStyle name="40% - 强调文字颜色 2 4 3 3 2 6" xfId="31635"/>
    <cellStyle name="40% - 强调文字颜色 1 4 2 2 4 2 5 2" xfId="31636"/>
    <cellStyle name="40% - 强调文字颜色 2 4 3 3 2 6 2" xfId="31637"/>
    <cellStyle name="40% - 强调文字颜色 5 14" xfId="31638"/>
    <cellStyle name="40% - 强调文字颜色 5 3 2 2 3 2 2 3" xfId="31639"/>
    <cellStyle name="常规 6 3 2 2 2 2 3 2" xfId="31640"/>
    <cellStyle name="40% - 强调文字颜色 1 4 2 2 4 2 5 3" xfId="31641"/>
    <cellStyle name="40% - 强调文字颜色 2 4 3 3 2 6 3" xfId="31642"/>
    <cellStyle name="40% - 强调文字颜色 5 15" xfId="31643"/>
    <cellStyle name="40% - 强调文字颜色 5 3 2 2 3 2 2 4" xfId="31644"/>
    <cellStyle name="40% - 强调文字颜色 1 4 2 2 4 2 6" xfId="31645"/>
    <cellStyle name="常规 8 2 6 2 2" xfId="31646"/>
    <cellStyle name="40% - 强调文字颜色 2 4 3 3 2 7" xfId="31647"/>
    <cellStyle name="常规 6 2 4 2 2 6" xfId="31648"/>
    <cellStyle name="40% - 强调文字颜色 1 4 2 2 4 2 6 2" xfId="31649"/>
    <cellStyle name="常规 8 2 6 2 2 2" xfId="31650"/>
    <cellStyle name="40% - 强调文字颜色 5 3 2 2 3 2 3 3" xfId="31651"/>
    <cellStyle name="常规 6 2 4 2 2 7" xfId="31652"/>
    <cellStyle name="常规 4 2 2 2 2 3 2 2 2 2" xfId="31653"/>
    <cellStyle name="常规 6 3 2 2 2 2 4 2" xfId="31654"/>
    <cellStyle name="40% - 强调文字颜色 1 4 2 2 4 2 6 3" xfId="31655"/>
    <cellStyle name="40% - 强调文字颜色 1 4 2 2 4 2 7" xfId="31656"/>
    <cellStyle name="常规 8 2 6 2 3" xfId="31657"/>
    <cellStyle name="40% - 强调文字颜色 2 4 3 3 2 8" xfId="31658"/>
    <cellStyle name="40% - 强调文字颜色 1 4 2 2 4 2 8" xfId="31659"/>
    <cellStyle name="常规 3 3 4 2 2 4 3" xfId="31660"/>
    <cellStyle name="40% - 强调文字颜色 1 4 2 2 5" xfId="31661"/>
    <cellStyle name="40% - 强调文字颜色 1 4 2 2 5 2" xfId="31662"/>
    <cellStyle name="40% - 强调文字颜色 1 4 2 2 5 2 2" xfId="31663"/>
    <cellStyle name="40% - 强调文字颜色 6 5 8 4 3" xfId="31664"/>
    <cellStyle name="40% - 强调文字颜色 2 4 3 4 2 3" xfId="31665"/>
    <cellStyle name="40% - 强调文字颜色 1 4 2 2 5 2 2 2" xfId="31666"/>
    <cellStyle name="40% - 强调文字颜色 1 7 9 3" xfId="31667"/>
    <cellStyle name="40% - 强调文字颜色 2 4 3 4 2 3 2" xfId="31668"/>
    <cellStyle name="40% - 强调文字颜色 1 4 2 2 5 2 2 3" xfId="31669"/>
    <cellStyle name="40% - 强调文字颜色 2 4 3 4 2 3 3" xfId="31670"/>
    <cellStyle name="40% - 强调文字颜色 1 4 2 2 5 2 3" xfId="31671"/>
    <cellStyle name="40% - 强调文字颜色 2 4 3 4 2 4" xfId="31672"/>
    <cellStyle name="40% - 强调文字颜色 1 4 2 2 5 2 3 2" xfId="31673"/>
    <cellStyle name="40% - 强调文字颜色 2 4 3 4 2 4 2" xfId="31674"/>
    <cellStyle name="40% - 强调文字颜色 3 3 4 3 2 2 4" xfId="31675"/>
    <cellStyle name="40% - 强调文字颜色 1 4 2 2 5 2 3 3" xfId="31676"/>
    <cellStyle name="40% - 强调文字颜色 2 4 3 4 2 4 3" xfId="31677"/>
    <cellStyle name="40% - 强调文字颜色 3 3 4 3 2 2 5" xfId="31678"/>
    <cellStyle name="40% - 强调文字颜色 1 4 2 2 5 2 4" xfId="31679"/>
    <cellStyle name="40% - 强调文字颜色 2 4 3 4 2 5" xfId="31680"/>
    <cellStyle name="40% - 强调文字颜色 1 4 2 2 5 2 4 2" xfId="31681"/>
    <cellStyle name="40% - 强调文字颜色 2 4 3 4 2 5 2" xfId="31682"/>
    <cellStyle name="常规 6 3 2 2 3 2 2 2" xfId="31683"/>
    <cellStyle name="40% - 强调文字颜色 1 4 2 2 5 2 4 3" xfId="31684"/>
    <cellStyle name="40% - 强调文字颜色 2 4 3 4 2 5 3" xfId="31685"/>
    <cellStyle name="40% - 强调文字颜色 1 4 2 2 5 2 5" xfId="31686"/>
    <cellStyle name="40% - 强调文字颜色 2 4 3 4 2 6" xfId="31687"/>
    <cellStyle name="40% - 强调文字颜色 1 4 2 2 5 2 5 2" xfId="31688"/>
    <cellStyle name="40% - 强调文字颜色 2 4 3 4 2 6 2" xfId="31689"/>
    <cellStyle name="40% - 强调文字颜色 5 3 2 2 4 2 2 3" xfId="31690"/>
    <cellStyle name="常规 6 3 2 2 3 2 3 2" xfId="31691"/>
    <cellStyle name="40% - 强调文字颜色 1 4 2 2 5 2 5 3" xfId="31692"/>
    <cellStyle name="40% - 强调文字颜色 2 4 3 4 2 6 3" xfId="31693"/>
    <cellStyle name="40% - 强调文字颜色 5 3 2 2 4 2 2 4" xfId="31694"/>
    <cellStyle name="40% - 强调文字颜色 1 4 2 2 5 2 6" xfId="31695"/>
    <cellStyle name="40% - 强调文字颜色 2 4 3 4 2 7" xfId="31696"/>
    <cellStyle name="40% - 强调文字颜色 1 4 2 2 5 3" xfId="31697"/>
    <cellStyle name="40% - 强调文字颜色 1 4 2 2 5 4" xfId="31698"/>
    <cellStyle name="40% - 强调文字颜色 1 4 2 2 5 7" xfId="31699"/>
    <cellStyle name="40% - 强调文字颜色 1 4 2 2 5 8" xfId="31700"/>
    <cellStyle name="标题 5 2" xfId="31701"/>
    <cellStyle name="40% - 强调文字颜色 1 4 2 2 6" xfId="31702"/>
    <cellStyle name="40% - 强调文字颜色 1 4 2 2 7 2 3" xfId="31703"/>
    <cellStyle name="40% - 强调文字颜色 1 4 2 2 7 3 3" xfId="31704"/>
    <cellStyle name="40% - 强调文字颜色 1 4 2 2 7 4" xfId="31705"/>
    <cellStyle name="40% - 强调文字颜色 1 4 2 2 7 5" xfId="31706"/>
    <cellStyle name="40% - 强调文字颜色 1 4 2 2 7 6" xfId="31707"/>
    <cellStyle name="40% - 强调文字颜色 1 4 2 2 7 7" xfId="31708"/>
    <cellStyle name="40% - 强调文字颜色 1 4 2 3 2" xfId="31709"/>
    <cellStyle name="40% - 强调文字颜色 1 4 2 3 2 2" xfId="31710"/>
    <cellStyle name="40% - 强调文字颜色 3 3 3 3 2 5 3" xfId="31711"/>
    <cellStyle name="常规 2 2 2 2 3 2 3 4 3" xfId="31712"/>
    <cellStyle name="40% - 强调文字颜色 1 4 2 3 2 2 2" xfId="31713"/>
    <cellStyle name="40% - 强调文字颜色 1 4 2 3 2 2 2 3 2" xfId="31714"/>
    <cellStyle name="注释 2 7 4 2" xfId="31715"/>
    <cellStyle name="40% - 强调文字颜色 1 4 2 3 2 2 2 3 3" xfId="31716"/>
    <cellStyle name="40% - 强调文字颜色 1 4 2 3 2 2 2 4 2" xfId="31717"/>
    <cellStyle name="注释 2 7 5 2" xfId="31718"/>
    <cellStyle name="40% - 强调文字颜色 1 4 2 3 2 2 2 4 3" xfId="31719"/>
    <cellStyle name="40% - 强调文字颜色 1 4 2 3 2 2 2 5" xfId="31720"/>
    <cellStyle name="40% - 强调文字颜色 1 5 3 2 2 5 3" xfId="31721"/>
    <cellStyle name="40% - 强调文字颜色 1 4 2 3 2 2 2 5 2" xfId="31722"/>
    <cellStyle name="注释 2 7 6 2" xfId="31723"/>
    <cellStyle name="40% - 强调文字颜色 1 4 2 3 2 2 2 5 3" xfId="31724"/>
    <cellStyle name="常规 4 2 6 5 2 2" xfId="31725"/>
    <cellStyle name="40% - 强调文字颜色 1 4 2 3 2 2 2 6" xfId="31726"/>
    <cellStyle name="40% - 强调文字颜色 2 8 2 2" xfId="31727"/>
    <cellStyle name="常规 4 2 6 5 2 3" xfId="31728"/>
    <cellStyle name="40% - 强调文字颜色 1 4 2 3 2 2 2 7" xfId="31729"/>
    <cellStyle name="40% - 强调文字颜色 2 8 2 3" xfId="31730"/>
    <cellStyle name="常规 5 2 5 4 6 2" xfId="31731"/>
    <cellStyle name="40% - 强调文字颜色 1 4 2 3 2 2 3" xfId="31732"/>
    <cellStyle name="40% - 强调文字颜色 1 4 2 3 2 2 3 2" xfId="31733"/>
    <cellStyle name="40% - 强调文字颜色 1 4 2 3 2 2 3 3" xfId="31734"/>
    <cellStyle name="常规 7 5 2 9 2" xfId="31735"/>
    <cellStyle name="常规 5 2 5 4 6 3" xfId="31736"/>
    <cellStyle name="40% - 强调文字颜色 1 4 2 3 2 2 4" xfId="31737"/>
    <cellStyle name="40% - 强调文字颜色 1 4 2 3 2 2 4 3" xfId="31738"/>
    <cellStyle name="常规 7 5 2 9 3" xfId="31739"/>
    <cellStyle name="40% - 强调文字颜色 1 4 2 3 2 2 5" xfId="31740"/>
    <cellStyle name="40% - 强调文字颜色 1 4 2 3 2 2 6" xfId="31741"/>
    <cellStyle name="40% - 强调文字颜色 6 6 2 2 2 2" xfId="31742"/>
    <cellStyle name="40% - 强调文字颜色 6 4 2 3 4 2 5 2" xfId="31743"/>
    <cellStyle name="40% - 强调文字颜色 6 6 2 2 2 2 3" xfId="31744"/>
    <cellStyle name="40% - 强调文字颜色 1 4 2 3 2 2 6 3" xfId="31745"/>
    <cellStyle name="40% - 强调文字颜色 1 4 2 3 3" xfId="31746"/>
    <cellStyle name="40% - 强调文字颜色 1 4 2 3 3 2" xfId="31747"/>
    <cellStyle name="常规 2 2 5 5" xfId="31748"/>
    <cellStyle name="40% - 强调文字颜色 3 3 3 3 2 6 3" xfId="31749"/>
    <cellStyle name="常规 6 3 2 11 3" xfId="31750"/>
    <cellStyle name="40% - 强调文字颜色 1 4 2 3 3 2 2" xfId="31751"/>
    <cellStyle name="常规 2 2 5 5 2" xfId="31752"/>
    <cellStyle name="40% - 强调文字颜色 2 4 4 2 2 3" xfId="31753"/>
    <cellStyle name="40% - 强调文字颜色 1 4 2 3 3 2 2 3 2" xfId="31754"/>
    <cellStyle name="40% - 强调文字颜色 1 4 2 3 3 2 3" xfId="31755"/>
    <cellStyle name="40% - 强调文字颜色 2 4 4 2 2 4" xfId="31756"/>
    <cellStyle name="40% - 强调文字颜色 1 4 2 3 3 2 3 2" xfId="31757"/>
    <cellStyle name="40% - 强调文字颜色 2 4 4 2 2 4 2" xfId="31758"/>
    <cellStyle name="40% - 强调文字颜色 1 4 2 3 3 2 3 3" xfId="31759"/>
    <cellStyle name="40% - 强调文字颜色 2 4 4 2 2 4 3" xfId="31760"/>
    <cellStyle name="40% - 强调文字颜色 1 4 2 3 3 2 5 2" xfId="31761"/>
    <cellStyle name="40% - 强调文字颜色 4 4 6 2 2 2 2" xfId="31762"/>
    <cellStyle name="40% - 强调文字颜色 2 4 4 2 2 6 2" xfId="31763"/>
    <cellStyle name="40% - 强调文字颜色 5 3 2 3 2 2 2 3" xfId="31764"/>
    <cellStyle name="40% - 强调文字颜色 1 4 2 3 3 2 5 3" xfId="31765"/>
    <cellStyle name="40% - 强调文字颜色 4 4 6 2 2 2 3" xfId="31766"/>
    <cellStyle name="40% - 强调文字颜色 2 4 4 2 2 6 3" xfId="31767"/>
    <cellStyle name="40% - 强调文字颜色 5 3 2 3 2 2 2 4" xfId="31768"/>
    <cellStyle name="40% - 强调文字颜色 2 4 4 2 2 7" xfId="31769"/>
    <cellStyle name="40% - 强调文字颜色 6 6 2 3 2 2" xfId="31770"/>
    <cellStyle name="40% - 强调文字颜色 1 4 2 3 3 2 6" xfId="31771"/>
    <cellStyle name="40% - 强调文字颜色 4 4 6 2 2 3" xfId="31772"/>
    <cellStyle name="40% - 强调文字颜色 6 6 2 3 2 2 2" xfId="31773"/>
    <cellStyle name="40% - 强调文字颜色 1 4 2 3 3 2 6 2" xfId="31774"/>
    <cellStyle name="40% - 强调文字颜色 4 4 6 2 2 3 2" xfId="31775"/>
    <cellStyle name="40% - 强调文字颜色 5 3 2 3 2 2 3 3" xfId="31776"/>
    <cellStyle name="40% - 强调文字颜色 6 6 2 3 2 2 3" xfId="31777"/>
    <cellStyle name="40% - 强调文字颜色 1 4 2 3 3 2 6 3" xfId="31778"/>
    <cellStyle name="40% - 强调文字颜色 4 4 6 2 2 3 3" xfId="31779"/>
    <cellStyle name="40% - 强调文字颜色 2 4 4 2 2 8" xfId="31780"/>
    <cellStyle name="40% - 强调文字颜色 6 6 2 3 2 3" xfId="31781"/>
    <cellStyle name="40% - 强调文字颜色 1 4 2 3 3 2 7" xfId="31782"/>
    <cellStyle name="40% - 强调文字颜色 4 4 6 2 2 4" xfId="31783"/>
    <cellStyle name="常规 2 9 3 2 2 2 2" xfId="31784"/>
    <cellStyle name="40% - 强调文字颜色 6 6 2 3 2 4" xfId="31785"/>
    <cellStyle name="40% - 强调文字颜色 1 4 2 3 3 2 8" xfId="31786"/>
    <cellStyle name="40% - 强调文字颜色 4 4 6 2 2 5" xfId="31787"/>
    <cellStyle name="常规 3 3 4 2 2 5 2" xfId="31788"/>
    <cellStyle name="40% - 强调文字颜色 1 4 2 3 4" xfId="31789"/>
    <cellStyle name="常规 2 5 2 2 5 2 5" xfId="31790"/>
    <cellStyle name="40% - 强调文字颜色 1 4 2 3 4 2" xfId="31791"/>
    <cellStyle name="常规 2 2 2 2 3 2 5 4 3" xfId="31792"/>
    <cellStyle name="常规 2 5 2 2 5 2 5 2" xfId="31793"/>
    <cellStyle name="40% - 强调文字颜色 1 4 2 3 4 2 2" xfId="31794"/>
    <cellStyle name="40% - 强调文字颜色 6 6 7 4 3" xfId="31795"/>
    <cellStyle name="常规 2 2 6 5 2" xfId="31796"/>
    <cellStyle name="40% - 强调文字颜色 2 4 4 3 2 3" xfId="31797"/>
    <cellStyle name="40% - 强调文字颜色 1 4 2 3 4 2 2 2" xfId="31798"/>
    <cellStyle name="常规 2 2 6 5 2 2" xfId="31799"/>
    <cellStyle name="40% - 强调文字颜色 2 4 4 3 2 3 2" xfId="31800"/>
    <cellStyle name="40% - 强调文字颜色 1 4 2 3 4 2 2 3" xfId="31801"/>
    <cellStyle name="常规 2 2 6 5 2 3" xfId="31802"/>
    <cellStyle name="40% - 强调文字颜色 2 4 4 3 2 3 3" xfId="31803"/>
    <cellStyle name="常规 2 5 2 2 5 2 5 3" xfId="31804"/>
    <cellStyle name="40% - 强调文字颜色 1 4 2 3 4 2 3" xfId="31805"/>
    <cellStyle name="40% - 强调文字颜色 2 4 4 3 2 4" xfId="31806"/>
    <cellStyle name="40% - 强调文字颜色 1 4 2 3 4 2 3 2" xfId="31807"/>
    <cellStyle name="40% - 强调文字颜色 2 4 4 3 2 4 2" xfId="31808"/>
    <cellStyle name="40% - 强调文字颜色 1 4 2 3 4 2 3 3" xfId="31809"/>
    <cellStyle name="40% - 强调文字颜色 2 4 4 3 2 4 3" xfId="31810"/>
    <cellStyle name="40% - 强调文字颜色 1 4 2 3 4 2 4" xfId="31811"/>
    <cellStyle name="常规 2 2 2 4 3 3 2 2 5 2" xfId="31812"/>
    <cellStyle name="40% - 强调文字颜色 2 4 4 3 2 5" xfId="31813"/>
    <cellStyle name="40% - 强调文字颜色 1 4 2 3 4 2 4 2" xfId="31814"/>
    <cellStyle name="40% - 强调文字颜色 2 4 4 3 2 5 2" xfId="31815"/>
    <cellStyle name="常规 6 3 2 3 2 2 2 2" xfId="31816"/>
    <cellStyle name="40% - 强调文字颜色 1 4 2 3 4 2 4 3" xfId="31817"/>
    <cellStyle name="40% - 强调文字颜色 2 4 4 3 2 5 3" xfId="31818"/>
    <cellStyle name="40% - 强调文字颜色 1 4 2 3 4 2 5" xfId="31819"/>
    <cellStyle name="常规 2 2 2 4 3 3 2 2 5 3" xfId="31820"/>
    <cellStyle name="40% - 强调文字颜色 2 4 4 3 2 6" xfId="31821"/>
    <cellStyle name="40% - 强调文字颜色 1 4 2 3 4 2 5 2" xfId="31822"/>
    <cellStyle name="40% - 强调文字颜色 2 4 4 3 2 6 2" xfId="31823"/>
    <cellStyle name="40% - 强调文字颜色 5 3 2 3 3 2 2 3" xfId="31824"/>
    <cellStyle name="常规 6 3 2 3 2 2 3 2" xfId="31825"/>
    <cellStyle name="40% - 强调文字颜色 1 4 2 3 4 2 5 3" xfId="31826"/>
    <cellStyle name="40% - 强调文字颜色 2 4 4 3 2 6 3" xfId="31827"/>
    <cellStyle name="40% - 强调文字颜色 5 3 2 3 3 2 2 4" xfId="31828"/>
    <cellStyle name="40% - 强调文字颜色 1 4 2 3 4 2 6" xfId="31829"/>
    <cellStyle name="40% - 强调文字颜色 2 4 4 3 2 7" xfId="31830"/>
    <cellStyle name="40% - 强调文字颜色 2 4 4 3 2 8" xfId="31831"/>
    <cellStyle name="40% - 强调文字颜色 1 4 2 3 4 2 7" xfId="31832"/>
    <cellStyle name="40% - 强调文字颜色 4 4 3 3 2 2 3 2" xfId="31833"/>
    <cellStyle name="常规 2 5 2 2 5 2 6" xfId="31834"/>
    <cellStyle name="40% - 强调文字颜色 1 4 2 3 4 3" xfId="31835"/>
    <cellStyle name="40% - 强调文字颜色 4 4 4 4 2 5 2" xfId="31836"/>
    <cellStyle name="常规 2 8 2 6 5 2" xfId="31837"/>
    <cellStyle name="常规 2 5 2 2 5 2 7" xfId="31838"/>
    <cellStyle name="40% - 强调文字颜色 1 4 2 3 4 4" xfId="31839"/>
    <cellStyle name="40% - 强调文字颜色 4 4 4 4 2 5 3" xfId="31840"/>
    <cellStyle name="常规 2 8 2 6 5 3" xfId="31841"/>
    <cellStyle name="常规 2 5 2 2 5 2 8" xfId="31842"/>
    <cellStyle name="40% - 强调文字颜色 1 4 2 3 4 5" xfId="31843"/>
    <cellStyle name="40% - 强调文字颜色 1 4 2 3 4 5 2" xfId="31844"/>
    <cellStyle name="常规 2 3 7 3 2 2 2" xfId="31845"/>
    <cellStyle name="40% - 强调文字颜色 1 4 2 3 4 5 3" xfId="31846"/>
    <cellStyle name="40% - 强调文字颜色 1 4 2 3 4 6" xfId="31847"/>
    <cellStyle name="40% - 强调文字颜色 1 4 2 3 4 6 2" xfId="31848"/>
    <cellStyle name="常规 2 3 7 3 2 3 2" xfId="31849"/>
    <cellStyle name="40% - 强调文字颜色 1 4 2 3 4 6 3" xfId="31850"/>
    <cellStyle name="40% - 强调文字颜色 1 4 2 3 4 7" xfId="31851"/>
    <cellStyle name="注释 2 2 3 2 2 2 2" xfId="31852"/>
    <cellStyle name="40% - 强调文字颜色 1 4 2 3 4 8" xfId="31853"/>
    <cellStyle name="常规 3 3 4 2 2 5 3" xfId="31854"/>
    <cellStyle name="40% - 强调文字颜色 1 4 2 3 5" xfId="31855"/>
    <cellStyle name="标题 6 2" xfId="31856"/>
    <cellStyle name="40% - 强调文字颜色 1 4 2 3 6" xfId="31857"/>
    <cellStyle name="标题 6 2 2" xfId="31858"/>
    <cellStyle name="40% - 强调文字颜色 1 4 2 3 6 2" xfId="31859"/>
    <cellStyle name="40% - 强调文字颜色 1 4 2 3 6 3" xfId="31860"/>
    <cellStyle name="常规 2 2 8 6" xfId="31861"/>
    <cellStyle name="40% - 强调文字颜色 2 4 2 2 2 2 3 2" xfId="31862"/>
    <cellStyle name="40% - 强调文字颜色 1 4 2 3 6 4" xfId="31863"/>
    <cellStyle name="常规 2 2 8 7" xfId="31864"/>
    <cellStyle name="40% - 强调文字颜色 2 4 2 2 2 2 3 3" xfId="31865"/>
    <cellStyle name="40% - 强调文字颜色 1 4 2 3 6 5" xfId="31866"/>
    <cellStyle name="40% - 强调文字颜色 1 4 2 3 6 6" xfId="31867"/>
    <cellStyle name="40% - 强调文字颜色 1 4 2 3 6 7" xfId="31868"/>
    <cellStyle name="40% - 强调文字颜色 1 4 2 3 7 2" xfId="31869"/>
    <cellStyle name="40% - 强调文字颜色 1 4 2 3 7 3" xfId="31870"/>
    <cellStyle name="常规 2 2 9 6" xfId="31871"/>
    <cellStyle name="40% - 强调文字颜色 2 4 2 2 2 2 4 2" xfId="31872"/>
    <cellStyle name="40% - 强调文字颜色 1 4 2 3 8 2" xfId="31873"/>
    <cellStyle name="40% - 强调文字颜色 1 4 2 3 8 3" xfId="31874"/>
    <cellStyle name="40% - 强调文字颜色 2 4 2 2 2 2 5 2" xfId="31875"/>
    <cellStyle name="40% - 强调文字颜色 1 4 2 3 9 2" xfId="31876"/>
    <cellStyle name="40% - 强调文字颜色 1 4 2 3 9 3" xfId="31877"/>
    <cellStyle name="40% - 强调文字颜色 2 4 2 2 2 2 6 2" xfId="31878"/>
    <cellStyle name="40% - 强调文字颜色 1 4 2 4 2" xfId="31879"/>
    <cellStyle name="40% - 强调文字颜色 1 4 2 4 2 2 3 3" xfId="31880"/>
    <cellStyle name="40% - 强调文字颜色 1 4 2 4 2 2 4 3" xfId="31881"/>
    <cellStyle name="40% - 强调文字颜色 1 4 2 4 2 2 5 2" xfId="31882"/>
    <cellStyle name="常规 2 9 7 2 2" xfId="31883"/>
    <cellStyle name="40% - 强调文字颜色 1 4 2 4 2 2 5 3" xfId="31884"/>
    <cellStyle name="40% - 强调文字颜色 6 6 3 2 2 3" xfId="31885"/>
    <cellStyle name="40% - 强调文字颜色 1 4 2 4 2 2 7" xfId="31886"/>
    <cellStyle name="40% - 强调文字颜色 3 3 2 2 3 2 5 2" xfId="31887"/>
    <cellStyle name="40% - 强调文字颜色 1 4 2 4 2 3" xfId="31888"/>
    <cellStyle name="40% - 强调文字颜色 1 4 2 4 2 4" xfId="31889"/>
    <cellStyle name="常规 4 2 2 15" xfId="31890"/>
    <cellStyle name="40% - 强调文字颜色 1 4 2 4 2 4 2" xfId="31891"/>
    <cellStyle name="40% - 强调文字颜色 1 4 7 2 5" xfId="31892"/>
    <cellStyle name="40% - 强调文字颜色 2 3 3 3 2 2 4" xfId="31893"/>
    <cellStyle name="40% - 强调文字颜色 1 4 2 4 2 5" xfId="31894"/>
    <cellStyle name="常规 3 3 2 6 2 3" xfId="31895"/>
    <cellStyle name="40% - 强调文字颜色 1 4 2 4 2 5 2" xfId="31896"/>
    <cellStyle name="40% - 强调文字颜色 1 4 2 4 2 6" xfId="31897"/>
    <cellStyle name="常规 2 3 4 9" xfId="31898"/>
    <cellStyle name="40% - 强调文字颜色 3 4 4 4 2 2" xfId="31899"/>
    <cellStyle name="常规 3 3 2 6 3 3" xfId="31900"/>
    <cellStyle name="40% - 强调文字颜色 1 4 2 4 2 6 2" xfId="31901"/>
    <cellStyle name="常规 2 3 4 9 2" xfId="31902"/>
    <cellStyle name="40% - 强调文字颜色 3 4 4 4 2 2 2" xfId="31903"/>
    <cellStyle name="40% - 强调文字颜色 1 4 2 4 2 6 3" xfId="31904"/>
    <cellStyle name="40% - 强调文字颜色 2 5 10 2" xfId="31905"/>
    <cellStyle name="常规 2 3 4 9 3" xfId="31906"/>
    <cellStyle name="40% - 强调文字颜色 3 4 4 4 2 2 3" xfId="31907"/>
    <cellStyle name="40% - 强调文字颜色 1 4 2 4 2 7" xfId="31908"/>
    <cellStyle name="40% - 强调文字颜色 3 4 4 4 2 3" xfId="31909"/>
    <cellStyle name="40% - 强调文字颜色 1 4 2 4 2 8" xfId="31910"/>
    <cellStyle name="40% - 强调文字颜色 3 4 4 4 2 4" xfId="31911"/>
    <cellStyle name="常规 4 4 2 4 2 5" xfId="31912"/>
    <cellStyle name="40% - 强调文字颜色 1 4 2 5 2" xfId="31913"/>
    <cellStyle name="40% - 强调文字颜色 4 6 2 2" xfId="31914"/>
    <cellStyle name="常规 4 4 2 4 2 5 2" xfId="31915"/>
    <cellStyle name="40% - 强调文字颜色 1 4 2 5 2 2" xfId="31916"/>
    <cellStyle name="常规 4 2 2 2 2 5 6" xfId="31917"/>
    <cellStyle name="40% - 强调文字颜色 4 6 2 2 2" xfId="31918"/>
    <cellStyle name="40% - 强调文字颜色 1 4 2 5 2 2 4 2" xfId="31919"/>
    <cellStyle name="40% - 强调文字颜色 4 6 2 2 2 4 2" xfId="31920"/>
    <cellStyle name="40% - 强调文字颜色 4 6 2 2 2 5 2" xfId="31921"/>
    <cellStyle name="40% - 强调文字颜色 1 4 2 5 2 2 5 2" xfId="31922"/>
    <cellStyle name="40% - 强调文字颜色 6 3 2 6 2 4" xfId="31923"/>
    <cellStyle name="40% - 强调文字颜色 6 6 4 2 2 2" xfId="31924"/>
    <cellStyle name="40% - 强调文字颜色 1 4 2 5 2 2 6" xfId="31925"/>
    <cellStyle name="常规 2 2 2 2 3 2 2 2 2 2" xfId="31926"/>
    <cellStyle name="40% - 强调文字颜色 4 6 2 2 2 6" xfId="31927"/>
    <cellStyle name="常规 4 4 2 4 2 5 3" xfId="31928"/>
    <cellStyle name="40% - 强调文字颜色 1 4 2 5 2 3" xfId="31929"/>
    <cellStyle name="40% - 强调文字颜色 1 4 2 6 2" xfId="31930"/>
    <cellStyle name="40% - 强调文字颜色 4 6 3 2" xfId="31931"/>
    <cellStyle name="40% - 强调文字颜色 1 4 2 6 2 2" xfId="31932"/>
    <cellStyle name="常规 2 5 4 5" xfId="31933"/>
    <cellStyle name="40% - 强调文字颜色 4 6 3 2 2" xfId="31934"/>
    <cellStyle name="40% - 强调文字颜色 1 4 2 6 2 3" xfId="31935"/>
    <cellStyle name="40% - 强调文字颜色 4 6 3 2 3" xfId="31936"/>
    <cellStyle name="40% - 强调文字颜色 1 4 2 6 2 3 3" xfId="31937"/>
    <cellStyle name="40% - 强调文字颜色 4 6 3 2 3 3" xfId="31938"/>
    <cellStyle name="40% - 强调文字颜色 1 4 2 6 2 4" xfId="31939"/>
    <cellStyle name="40% - 强调文字颜色 4 6 3 2 4" xfId="31940"/>
    <cellStyle name="40% - 强调文字颜色 1 4 2 6 2 4 3" xfId="31941"/>
    <cellStyle name="40% - 强调文字颜色 4 6 3 2 4 3" xfId="31942"/>
    <cellStyle name="40% - 强调文字颜色 1 4 2 6 2 5" xfId="31943"/>
    <cellStyle name="40% - 强调文字颜色 4 6 3 2 5" xfId="31944"/>
    <cellStyle name="常规 3 3 4 6 2 3" xfId="31945"/>
    <cellStyle name="40% - 强调文字颜色 1 4 2 6 2 5 2" xfId="31946"/>
    <cellStyle name="40% - 强调文字颜色 4 6 3 2 5 2" xfId="31947"/>
    <cellStyle name="40% - 强调文字颜色 1 4 2 6 2 5 3" xfId="31948"/>
    <cellStyle name="40% - 强调文字颜色 4 6 3 2 5 3" xfId="31949"/>
    <cellStyle name="40% - 强调文字颜色 1 4 2 6 2 6" xfId="31950"/>
    <cellStyle name="40% - 强调文字颜色 3 4 4 6 2 2" xfId="31951"/>
    <cellStyle name="40% - 强调文字颜色 4 6 3 2 6" xfId="31952"/>
    <cellStyle name="40% - 强调文字颜色 1 4 2 6 2 7" xfId="31953"/>
    <cellStyle name="40% - 强调文字颜色 3 4 4 6 2 3" xfId="31954"/>
    <cellStyle name="40% - 强调文字颜色 4 6 3 2 7" xfId="31955"/>
    <cellStyle name="40% - 强调文字颜色 1 4 2 6 3" xfId="31956"/>
    <cellStyle name="40% - 强调文字颜色 1 4 2 6 3 2" xfId="31957"/>
    <cellStyle name="40% - 强调文字颜色 1 4 2 6 3 3" xfId="31958"/>
    <cellStyle name="40% - 强调文字颜色 1 4 2 6 4" xfId="31959"/>
    <cellStyle name="40% - 强调文字颜色 6 3 2 4 2 2 4 2" xfId="31960"/>
    <cellStyle name="40% - 强调文字颜色 1 4 2 6 4 2" xfId="31961"/>
    <cellStyle name="40% - 强调文字颜色 1 4 2 6 4 3" xfId="31962"/>
    <cellStyle name="40% - 强调文字颜色 1 4 2 6 5" xfId="31963"/>
    <cellStyle name="40% - 强调文字颜色 6 3 2 4 2 2 4 3" xfId="31964"/>
    <cellStyle name="40% - 强调文字颜色 1 4 2 6 6" xfId="31965"/>
    <cellStyle name="40% - 强调文字颜色 2 4 12 2" xfId="31966"/>
    <cellStyle name="40% - 强调文字颜色 3 3 4 2 2 7" xfId="31967"/>
    <cellStyle name="40% - 强调文字颜色 1 4 2 6 6 2" xfId="31968"/>
    <cellStyle name="40% - 强调文字颜色 5 3 6 2 2 3" xfId="31969"/>
    <cellStyle name="40% - 强调文字颜色 3 3 4 2 2 8" xfId="31970"/>
    <cellStyle name="40% - 强调文字颜色 1 4 2 6 6 3" xfId="31971"/>
    <cellStyle name="40% - 强调文字颜色 5 3 6 2 2 4" xfId="31972"/>
    <cellStyle name="40% - 强调文字颜色 1 4 2 6 7" xfId="31973"/>
    <cellStyle name="40% - 强调文字颜色 2 4 12 3" xfId="31974"/>
    <cellStyle name="40% - 强调文字颜色 1 4 2 6 8" xfId="31975"/>
    <cellStyle name="40% - 强调文字颜色 4 6 5" xfId="31976"/>
    <cellStyle name="常规 2 8 7 3 2" xfId="31977"/>
    <cellStyle name="40% - 强调文字颜色 1 4 2 8" xfId="31978"/>
    <cellStyle name="40% - 强调文字颜色 6 12 4 2" xfId="31979"/>
    <cellStyle name="注释 2 6 3 2 2 3" xfId="31980"/>
    <cellStyle name="40% - 强调文字颜色 1 4 2 8 2" xfId="31981"/>
    <cellStyle name="40% - 强调文字颜色 4 6 5 2" xfId="31982"/>
    <cellStyle name="注释 2 6 3 2 2 3 2" xfId="31983"/>
    <cellStyle name="40% - 强调文字颜色 1 4 2 8 2 2" xfId="31984"/>
    <cellStyle name="40% - 强调文字颜色 4 6 5 2 2" xfId="31985"/>
    <cellStyle name="注释 2 6 3 2 2 4" xfId="31986"/>
    <cellStyle name="40% - 强调文字颜色 1 4 2 8 3" xfId="31987"/>
    <cellStyle name="常规 5 2 3 2 4 2 5 2" xfId="31988"/>
    <cellStyle name="40% - 强调文字颜色 4 6 5 3" xfId="31989"/>
    <cellStyle name="注释 2 6 3 2 2 4 2" xfId="31990"/>
    <cellStyle name="40% - 强调文字颜色 1 4 2 8 3 2" xfId="31991"/>
    <cellStyle name="40% - 强调文字颜色 3 3 2 10 3" xfId="31992"/>
    <cellStyle name="40% - 强调文字颜色 4 6 5 3 2" xfId="31993"/>
    <cellStyle name="注释 2 6 3 2 2 5" xfId="31994"/>
    <cellStyle name="40% - 强调文字颜色 1 4 2 8 4" xfId="31995"/>
    <cellStyle name="常规 5 2 3 2 4 2 5 3" xfId="31996"/>
    <cellStyle name="常规 7 5 2 3 2 5 2" xfId="31997"/>
    <cellStyle name="40% - 强调文字颜色 4 6 5 4" xfId="31998"/>
    <cellStyle name="注释 2 6 3 2 2 5 2" xfId="31999"/>
    <cellStyle name="40% - 强调文字颜色 1 4 2 8 4 2" xfId="32000"/>
    <cellStyle name="40% - 强调文字颜色 3 3 2 11 3" xfId="32001"/>
    <cellStyle name="40% - 强调文字颜色 4 6 5 4 2" xfId="32002"/>
    <cellStyle name="注释 2 6 3 2 2 6" xfId="32003"/>
    <cellStyle name="40% - 强调文字颜色 1 4 2 8 5" xfId="32004"/>
    <cellStyle name="常规 7 5 2 3 2 5 3" xfId="32005"/>
    <cellStyle name="40% - 强调文字颜色 4 6 5 5" xfId="32006"/>
    <cellStyle name="40% - 强调文字颜色 1 4 2 8 5 2" xfId="32007"/>
    <cellStyle name="40% - 强调文字颜色 3 3 2 12 3" xfId="32008"/>
    <cellStyle name="40% - 强调文字颜色 4 6 5 5 2" xfId="32009"/>
    <cellStyle name="注释 2 6 3 2 2 7" xfId="32010"/>
    <cellStyle name="40% - 强调文字颜色 1 4 2 8 6" xfId="32011"/>
    <cellStyle name="40% - 强调文字颜色 4 6 5 6" xfId="32012"/>
    <cellStyle name="40% - 强调文字颜色 1 4 2 8 7" xfId="32013"/>
    <cellStyle name="40% - 强调文字颜色 4 6 5 7" xfId="32014"/>
    <cellStyle name="40% - 强调文字颜色 1 5 4 2 2 2" xfId="32015"/>
    <cellStyle name="40% - 强调文字颜色 4 6 6" xfId="32016"/>
    <cellStyle name="常规 2 8 7 3 3" xfId="32017"/>
    <cellStyle name="40% - 强调文字颜色 1 4 2 9" xfId="32018"/>
    <cellStyle name="40% - 强调文字颜色 5 7 2 2 2 4 2" xfId="32019"/>
    <cellStyle name="40% - 强调文字颜色 6 12 4 3" xfId="32020"/>
    <cellStyle name="常规 2 2 6 3 6 6" xfId="32021"/>
    <cellStyle name="注释 2 6 3 2 3 3" xfId="32022"/>
    <cellStyle name="40% - 强调文字颜色 1 4 2 9 2" xfId="32023"/>
    <cellStyle name="40% - 强调文字颜色 1 5 4 2 2 2 2" xfId="32024"/>
    <cellStyle name="常规 2 2 6 3 6 7" xfId="32025"/>
    <cellStyle name="40% - 强调文字颜色 1 4 2 9 3" xfId="32026"/>
    <cellStyle name="常规 5 2 3 2 4 2 6 2" xfId="32027"/>
    <cellStyle name="40% - 强调文字颜色 1 5 4 2 2 2 3" xfId="32028"/>
    <cellStyle name="常规 2 8 3 2 2 5 2" xfId="32029"/>
    <cellStyle name="40% - 强调文字颜色 1 4 3 10" xfId="32030"/>
    <cellStyle name="常规 5 4 2 5 2 8" xfId="32031"/>
    <cellStyle name="常规 5 2 2 2 2 3 2 8" xfId="32032"/>
    <cellStyle name="40% - 强调文字颜色 1 4 3 10 2" xfId="32033"/>
    <cellStyle name="40% - 强调文字颜色 1 4 3 10 3" xfId="32034"/>
    <cellStyle name="常规 2 8 3 2 2 5 3" xfId="32035"/>
    <cellStyle name="40% - 强调文字颜色 1 4 3 11" xfId="32036"/>
    <cellStyle name="40% - 强调文字颜色 1 4 3 12" xfId="32037"/>
    <cellStyle name="40% - 强调文字颜色 1 4 3 2 2" xfId="32038"/>
    <cellStyle name="常规 5 2 2 4 9 3" xfId="32039"/>
    <cellStyle name="40% - 强调文字颜色 1 4 3 2 2 2 2 2" xfId="32040"/>
    <cellStyle name="40% - 强调文字颜色 1 4 3 2 2 2 2 3" xfId="32041"/>
    <cellStyle name="40% - 强调文字颜色 1 4 3 2 2 2 3" xfId="32042"/>
    <cellStyle name="40% - 强调文字颜色 1 4 3 2 2 2 3 3" xfId="32043"/>
    <cellStyle name="常规 2 3 2 2 2 2 2 2" xfId="32044"/>
    <cellStyle name="40% - 强调文字颜色 1 4 3 2 2 2 4" xfId="32045"/>
    <cellStyle name="常规 2 3 2 2 2 2 2 3" xfId="32046"/>
    <cellStyle name="40% - 强调文字颜色 1 4 3 2 2 2 5" xfId="32047"/>
    <cellStyle name="常规 2 3 2 2 2 2 2 4" xfId="32048"/>
    <cellStyle name="常规 6 10 2 4 2" xfId="32049"/>
    <cellStyle name="40% - 强调文字颜色 1 4 3 2 2 2 6" xfId="32050"/>
    <cellStyle name="常规 5 2 3 2 11 2" xfId="32051"/>
    <cellStyle name="常规 2 3 2 2 2 2 2 5" xfId="32052"/>
    <cellStyle name="常规 6 10 2 4 3" xfId="32053"/>
    <cellStyle name="40% - 强调文字颜色 1 4 3 2 2 2 7" xfId="32054"/>
    <cellStyle name="40% - 强调文字颜色 1 4 3 2 3" xfId="32055"/>
    <cellStyle name="40% - 强调文字颜色 1 4 3 3 2" xfId="32056"/>
    <cellStyle name="40% - 强调文字颜色 1 4 3 3 2 2" xfId="32057"/>
    <cellStyle name="常规 3 2 4 5" xfId="32058"/>
    <cellStyle name="40% - 强调文字颜色 3 3 3 4 2 5 3" xfId="32059"/>
    <cellStyle name="40% - 强调文字颜色 1 4 3 3 2 2 3" xfId="32060"/>
    <cellStyle name="常规 2 2 2 2 2 5 2 8" xfId="32061"/>
    <cellStyle name="40% - 强调文字颜色 6 3 2 3 4 6 2" xfId="32062"/>
    <cellStyle name="常规 4 2 6 12" xfId="32063"/>
    <cellStyle name="40% - 强调文字颜色 1 4 3 3 2 2 3 2" xfId="32064"/>
    <cellStyle name="常规 4 2 6 13" xfId="32065"/>
    <cellStyle name="40% - 强调文字颜色 1 4 3 3 2 2 3 3" xfId="32066"/>
    <cellStyle name="常规 2 3 2 2 3 2 2 2" xfId="32067"/>
    <cellStyle name="40% - 强调文字颜色 1 4 3 3 2 2 4" xfId="32068"/>
    <cellStyle name="常规 6 20 2" xfId="32069"/>
    <cellStyle name="常规 6 15 2" xfId="32070"/>
    <cellStyle name="40% - 强调文字颜色 6 3 2 3 4 6 3" xfId="32071"/>
    <cellStyle name="常规 2 3 2 2 3 2 2 2 3" xfId="32072"/>
    <cellStyle name="40% - 强调文字颜色 1 4 3 3 2 2 4 3" xfId="32073"/>
    <cellStyle name="常规 2 3 2 2 3 2 2 3" xfId="32074"/>
    <cellStyle name="40% - 强调文字颜色 1 4 3 3 2 2 5" xfId="32075"/>
    <cellStyle name="常规 2 3 2 2 3 2 2 3 2" xfId="32076"/>
    <cellStyle name="40% - 强调文字颜色 1 4 3 3 2 2 5 2" xfId="32077"/>
    <cellStyle name="常规 2 3 2 2 3 2 2 4" xfId="32078"/>
    <cellStyle name="40% - 强调文字颜色 6 7 2 2 2 2" xfId="32079"/>
    <cellStyle name="常规 6 11 2 4 2" xfId="32080"/>
    <cellStyle name="40% - 强调文字颜色 1 4 3 3 2 2 6" xfId="32081"/>
    <cellStyle name="40% - 强调文字颜色 1 4 3 4" xfId="32082"/>
    <cellStyle name="40% - 强调文字颜色 1 4 3 4 2" xfId="32083"/>
    <cellStyle name="常规 2 2 2 7 6 4" xfId="32084"/>
    <cellStyle name="40% - 强调文字颜色 1 4 3 4 2 2" xfId="32085"/>
    <cellStyle name="常规 2 2 2 7 6 4 2" xfId="32086"/>
    <cellStyle name="40% - 强调文字颜色 1 4 3 4 2 2 2" xfId="32087"/>
    <cellStyle name="常规 2 5 3 9 2" xfId="32088"/>
    <cellStyle name="40% - 强调文字颜色 1 4 3 4 2 2 3 3" xfId="32089"/>
    <cellStyle name="常规 2 3 2 2 4 2 2 2 3" xfId="32090"/>
    <cellStyle name="40% - 强调文字颜色 1 4 3 4 2 2 4 3" xfId="32091"/>
    <cellStyle name="常规 2 3 2 2 4 2 2 5" xfId="32092"/>
    <cellStyle name="40% - 强调文字颜色 6 7 3 2 2 3" xfId="32093"/>
    <cellStyle name="40% - 强调文字颜色 1 4 3 4 2 2 7" xfId="32094"/>
    <cellStyle name="40% - 强调文字颜色 3 3 2 3 3 2 5 2" xfId="32095"/>
    <cellStyle name="40% - 强调文字颜色 1 4 3 5" xfId="32096"/>
    <cellStyle name="40% - 强调文字颜色 4 7 2" xfId="32097"/>
    <cellStyle name="常规 4 4 2 5 2 5" xfId="32098"/>
    <cellStyle name="常规 2 2 6 4 2 6" xfId="32099"/>
    <cellStyle name="40% - 强调文字颜色 1 4 3 5 2" xfId="32100"/>
    <cellStyle name="40% - 强调文字颜色 4 7 2 2" xfId="32101"/>
    <cellStyle name="常规 4 4 2 5 2 5 2" xfId="32102"/>
    <cellStyle name="常规 2 2 6 4 2 6 2" xfId="32103"/>
    <cellStyle name="40% - 强调文字颜色 1 4 3 5 2 2" xfId="32104"/>
    <cellStyle name="40% - 强调文字颜色 4 7 2 2 2" xfId="32105"/>
    <cellStyle name="40% - 强调文字颜色 1 4 3 5 2 2 3" xfId="32106"/>
    <cellStyle name="40% - 强调文字颜色 4 7 2 2 2 3" xfId="32107"/>
    <cellStyle name="常规 4 4 2 5 2 5 3" xfId="32108"/>
    <cellStyle name="常规 2 2 6 4 2 6 3" xfId="32109"/>
    <cellStyle name="40% - 强调文字颜色 1 4 3 5 2 3" xfId="32110"/>
    <cellStyle name="40% - 强调文字颜色 4 7 2 2 3" xfId="32111"/>
    <cellStyle name="常规 4 4 2 5 2 6" xfId="32112"/>
    <cellStyle name="常规 2 2 6 4 2 7" xfId="32113"/>
    <cellStyle name="40% - 强调文字颜色 1 4 3 5 3" xfId="32114"/>
    <cellStyle name="40% - 强调文字颜色 1 4 3 5 3 2" xfId="32115"/>
    <cellStyle name="40% - 强调文字颜色 1 4 3 5 3 3" xfId="32116"/>
    <cellStyle name="40% - 强调文字颜色 1 4 3 7 2" xfId="32117"/>
    <cellStyle name="40% - 强调文字颜色 4 7 4 2" xfId="32118"/>
    <cellStyle name="40% - 强调文字颜色 1 4 3 7 2 2" xfId="32119"/>
    <cellStyle name="40% - 强调文字颜色 4 7 4 2 2" xfId="32120"/>
    <cellStyle name="40% - 强调文字颜色 1 4 3 7 3" xfId="32121"/>
    <cellStyle name="40% - 强调文字颜色 4 7 4 3" xfId="32122"/>
    <cellStyle name="40% - 强调文字颜色 1 4 3 7 3 2" xfId="32123"/>
    <cellStyle name="40% - 强调文字颜色 4 7 4 3 2" xfId="32124"/>
    <cellStyle name="40% - 强调文字颜色 1 4 3 7 3 3" xfId="32125"/>
    <cellStyle name="40% - 强调文字颜色 4 7 4 3 3" xfId="32126"/>
    <cellStyle name="40% - 强调文字颜色 1 4 3 7 4 2" xfId="32127"/>
    <cellStyle name="常规 3 6 6 5" xfId="32128"/>
    <cellStyle name="40% - 强调文字颜色 4 7 4 4 2" xfId="32129"/>
    <cellStyle name="40% - 强调文字颜色 1 4 3 7 4 3" xfId="32130"/>
    <cellStyle name="常规 3 6 6 6" xfId="32131"/>
    <cellStyle name="40% - 强调文字颜色 4 7 4 4 3" xfId="32132"/>
    <cellStyle name="40% - 强调文字颜色 1 4 3 7 6" xfId="32133"/>
    <cellStyle name="40% - 强调文字颜色 4 7 4 6" xfId="32134"/>
    <cellStyle name="40% - 强调文字颜色 4 7 5" xfId="32135"/>
    <cellStyle name="常规 2 8 7 4 2" xfId="32136"/>
    <cellStyle name="40% - 强调文字颜色 1 4 3 8" xfId="32137"/>
    <cellStyle name="40% - 强调文字颜色 6 12 5 2" xfId="32138"/>
    <cellStyle name="40% - 强调文字颜色 1 4 3 8 2" xfId="32139"/>
    <cellStyle name="40% - 强调文字颜色 1 4 3 8 3" xfId="32140"/>
    <cellStyle name="40% - 强调文字颜色 1 5 4 2 3 2" xfId="32141"/>
    <cellStyle name="40% - 强调文字颜色 4 7 6" xfId="32142"/>
    <cellStyle name="常规 2 8 7 4 3" xfId="32143"/>
    <cellStyle name="40% - 强调文字颜色 1 4 3 9" xfId="32144"/>
    <cellStyle name="40% - 强调文字颜色 5 7 2 2 2 5 2" xfId="32145"/>
    <cellStyle name="40% - 强调文字颜色 6 12 5 3" xfId="32146"/>
    <cellStyle name="40% - 强调文字颜色 1 4 3 9 3" xfId="32147"/>
    <cellStyle name="40% - 强调文字颜色 3 6 3 2 2 4" xfId="32148"/>
    <cellStyle name="40% - 强调文字颜色 4 7 6 3" xfId="32149"/>
    <cellStyle name="40% - 强调文字颜色 1 4 4 10" xfId="32150"/>
    <cellStyle name="40% - 强调文字颜色 2 4 2 3 3 2 2 2 2" xfId="32151"/>
    <cellStyle name="40% - 强调文字颜色 1 4 4 10 2" xfId="32152"/>
    <cellStyle name="40% - 强调文字颜色 1 4 4 10 3" xfId="32153"/>
    <cellStyle name="40% - 强调文字颜色 1 4 4 11" xfId="32154"/>
    <cellStyle name="40% - 强调文字颜色 2 4 2 3 3 2 2 2 3" xfId="32155"/>
    <cellStyle name="常规 7 2 2 2 3 2 6 2" xfId="32156"/>
    <cellStyle name="40% - 强调文字颜色 1 4 4 2" xfId="32157"/>
    <cellStyle name="常规 6 11 6" xfId="32158"/>
    <cellStyle name="40% - 强调文字颜色 6 3 2 3 4 2 7" xfId="32159"/>
    <cellStyle name="40% - 强调文字颜色 1 4 4 2 2" xfId="32160"/>
    <cellStyle name="40% - 强调文字颜色 1 4 4 2 2 2 2" xfId="32161"/>
    <cellStyle name="常规 5 2 2 2 4 2 6 2" xfId="32162"/>
    <cellStyle name="常规 5 4 4 4 6 2" xfId="32163"/>
    <cellStyle name="40% - 强调文字颜色 1 4 4 2 2 2 3" xfId="32164"/>
    <cellStyle name="40% - 强调文字颜色 1 4 4 2 2 2 3 2" xfId="32165"/>
    <cellStyle name="40% - 强调文字颜色 1 4 4 2 2 2 3 3" xfId="32166"/>
    <cellStyle name="常规 7 4 2 3 2 6 2" xfId="32167"/>
    <cellStyle name="常规 5 2 2 2 4 2 6 3" xfId="32168"/>
    <cellStyle name="常规 2 3 2 3 2 2 2 2" xfId="32169"/>
    <cellStyle name="常规 5 4 4 4 6 3" xfId="32170"/>
    <cellStyle name="40% - 强调文字颜色 1 4 4 2 2 2 4" xfId="32171"/>
    <cellStyle name="常规 7 4 2 3 2 6 3" xfId="32172"/>
    <cellStyle name="常规 2 3 2 3 2 2 2 3" xfId="32173"/>
    <cellStyle name="40% - 强调文字颜色 1 4 4 2 2 2 5" xfId="32174"/>
    <cellStyle name="常规 2 3 2 3 2 2 2 3 2" xfId="32175"/>
    <cellStyle name="40% - 强调文字颜色 1 4 4 2 2 2 5 2" xfId="32176"/>
    <cellStyle name="常规 2 3 2 3 2 2 2 4" xfId="32177"/>
    <cellStyle name="40% - 强调文字颜色 1 4 4 2 2 2 6" xfId="32178"/>
    <cellStyle name="常规 2 3 2 3 2 2 2 5" xfId="32179"/>
    <cellStyle name="40% - 强调文字颜色 1 4 4 2 2 2 7" xfId="32180"/>
    <cellStyle name="常规 7 2 2 2 3 2 6 3" xfId="32181"/>
    <cellStyle name="40% - 强调文字颜色 1 4 4 3" xfId="32182"/>
    <cellStyle name="40% - 强调文字颜色 1 4 4 3 2" xfId="32183"/>
    <cellStyle name="40% - 强调文字颜色 1 4 4 3 2 2 2" xfId="32184"/>
    <cellStyle name="常规 5 2 2 2 5 2 6 2" xfId="32185"/>
    <cellStyle name="40% - 强调文字颜色 1 4 4 3 2 2 3" xfId="32186"/>
    <cellStyle name="40% - 强调文字颜色 1 4 4 3 2 2 3 2" xfId="32187"/>
    <cellStyle name="40% - 强调文字颜色 1 4 4 3 2 2 3 3" xfId="32188"/>
    <cellStyle name="常规 7 4 2 4 2 6 2" xfId="32189"/>
    <cellStyle name="常规 5 2 2 2 5 2 6 3" xfId="32190"/>
    <cellStyle name="常规 2 3 2 3 3 2 2 2" xfId="32191"/>
    <cellStyle name="40% - 强调文字颜色 1 4 4 3 2 2 4" xfId="32192"/>
    <cellStyle name="常规 2 3 2 3 3 2 2 2 3" xfId="32193"/>
    <cellStyle name="40% - 强调文字颜色 1 4 4 3 2 2 4 3" xfId="32194"/>
    <cellStyle name="常规 7 4 2 4 2 6 3" xfId="32195"/>
    <cellStyle name="常规 2 3 2 3 3 2 2 3" xfId="32196"/>
    <cellStyle name="40% - 强调文字颜色 1 4 4 3 2 2 5" xfId="32197"/>
    <cellStyle name="常规 2 3 2 3 3 2 2 3 2" xfId="32198"/>
    <cellStyle name="常规 2 2 2 5 5 6" xfId="32199"/>
    <cellStyle name="40% - 强调文字颜色 1 4 4 3 2 2 5 2" xfId="32200"/>
    <cellStyle name="常规 2 3 2 3 3 2 2 4" xfId="32201"/>
    <cellStyle name="常规 2 2 3 2 4 2 4 2" xfId="32202"/>
    <cellStyle name="40% - 强调文字颜色 6 8 2 2 2 2" xfId="32203"/>
    <cellStyle name="40% - 强调文字颜色 1 4 4 3 2 2 6" xfId="32204"/>
    <cellStyle name="40% - 强调文字颜色 1 4 4 4" xfId="32205"/>
    <cellStyle name="40% - 强调文字颜色 1 4 4 4 2" xfId="32206"/>
    <cellStyle name="40% - 强调文字颜色 2 4 4 3 2 2 6" xfId="32207"/>
    <cellStyle name="40% - 强调文字颜色 1 4 4 4 2 2" xfId="32208"/>
    <cellStyle name="40% - 强调文字颜色 6 2 2 2 5" xfId="32209"/>
    <cellStyle name="40% - 强调文字颜色 1 4 4 4 2 2 2" xfId="32210"/>
    <cellStyle name="40% - 强调文字颜色 6 2 2 2 5 2" xfId="32211"/>
    <cellStyle name="40% - 强调文字颜色 1 4 4 4 2 2 3" xfId="32212"/>
    <cellStyle name="40% - 强调文字颜色 6 2 2 2 5 3" xfId="32213"/>
    <cellStyle name="40% - 强调文字颜色 1 4 4 4 2 4 2" xfId="32214"/>
    <cellStyle name="40% - 强调文字颜色 3 4 7 2 5" xfId="32215"/>
    <cellStyle name="40% - 强调文字颜色 6 2 2 2 7 2" xfId="32216"/>
    <cellStyle name="40% - 强调文字颜色 1 4 4 4 2 4 3" xfId="32217"/>
    <cellStyle name="40% - 强调文字颜色 3 4 7 2 6" xfId="32218"/>
    <cellStyle name="40% - 强调文字颜色 6 2 2 2 7 3" xfId="32219"/>
    <cellStyle name="40% - 强调文字颜色 1 4 4 4 3 2" xfId="32220"/>
    <cellStyle name="常规 3 3 2 3 3 2 2" xfId="32221"/>
    <cellStyle name="40% - 强调文字颜色 1 4 4 4 4 2" xfId="32222"/>
    <cellStyle name="常规 3 3 2 3 3 2 3" xfId="32223"/>
    <cellStyle name="40% - 强调文字颜色 1 4 4 4 4 3" xfId="32224"/>
    <cellStyle name="40% - 强调文字颜色 1 4 4 4 5" xfId="32225"/>
    <cellStyle name="40% - 强调文字颜色 1 4 4 4 5 2" xfId="32226"/>
    <cellStyle name="40% - 强调文字颜色 6 2 2 5 5" xfId="32227"/>
    <cellStyle name="40% - 强调文字颜色 1 4 4 4 5 3" xfId="32228"/>
    <cellStyle name="40% - 强调文字颜色 6 2 2 5 6" xfId="32229"/>
    <cellStyle name="40% - 强调文字颜色 1 4 4 4 6" xfId="32230"/>
    <cellStyle name="40% - 强调文字颜色 1 4 4 4 6 2" xfId="32231"/>
    <cellStyle name="40% - 强调文字颜色 1 4 4 4 6 3" xfId="32232"/>
    <cellStyle name="40% - 强调文字颜色 1 4 4 4 7" xfId="32233"/>
    <cellStyle name="常规 11 2 10" xfId="32234"/>
    <cellStyle name="40% - 强调文字颜色 1 4 4 5" xfId="32235"/>
    <cellStyle name="40% - 强调文字颜色 4 8 2" xfId="32236"/>
    <cellStyle name="常规 11 2 11" xfId="32237"/>
    <cellStyle name="40% - 强调文字颜色 1 4 4 6" xfId="32238"/>
    <cellStyle name="40% - 强调文字颜色 4 8 3" xfId="32239"/>
    <cellStyle name="常规 11 2 11 2" xfId="32240"/>
    <cellStyle name="40% - 强调文字颜色 1 4 4 6 2" xfId="32241"/>
    <cellStyle name="40% - 强调文字颜色 1 4 4 6 2 2" xfId="32242"/>
    <cellStyle name="40% - 强调文字颜色 6 2 4 2 5" xfId="32243"/>
    <cellStyle name="40% - 强调文字颜色 1 4 4 6 2 3" xfId="32244"/>
    <cellStyle name="40% - 强调文字颜色 4 4 2 3 10 2" xfId="32245"/>
    <cellStyle name="40% - 强调文字颜色 6 2 4 2 6" xfId="32246"/>
    <cellStyle name="常规 11 2 11 3" xfId="32247"/>
    <cellStyle name="40% - 强调文字颜色 1 4 4 6 3" xfId="32248"/>
    <cellStyle name="40% - 强调文字颜色 1 4 4 6 3 2" xfId="32249"/>
    <cellStyle name="40% - 强调文字颜色 1 4 4 6 3 3" xfId="32250"/>
    <cellStyle name="40% - 强调文字颜色 1 4 4 6 4" xfId="32251"/>
    <cellStyle name="40% - 强调文字颜色 1 4 4 6 4 2" xfId="32252"/>
    <cellStyle name="40% - 强调文字颜色 1 4 4 6 4 3" xfId="32253"/>
    <cellStyle name="40% - 强调文字颜色 1 4 4 6 5" xfId="32254"/>
    <cellStyle name="40% - 强调文字颜色 1 4 4 6 5 2" xfId="32255"/>
    <cellStyle name="40% - 强调文字颜色 1 4 4 6 5 3" xfId="32256"/>
    <cellStyle name="40% - 强调文字颜色 1 4 4 6 6" xfId="32257"/>
    <cellStyle name="40% - 强调文字颜色 1 4 4 6 7" xfId="32258"/>
    <cellStyle name="常规 11 2 12" xfId="32259"/>
    <cellStyle name="40% - 强调文字颜色 1 4 4 7" xfId="32260"/>
    <cellStyle name="40% - 强调文字颜色 4 8 4" xfId="32261"/>
    <cellStyle name="常规 11 2 12 2" xfId="32262"/>
    <cellStyle name="40% - 强调文字颜色 1 4 4 7 2" xfId="32263"/>
    <cellStyle name="常规 6 3 2 3 2 2 2 5" xfId="32264"/>
    <cellStyle name="40% - 强调文字颜色 4 8 4 2" xfId="32265"/>
    <cellStyle name="常规 11 2 12 3" xfId="32266"/>
    <cellStyle name="40% - 强调文字颜色 1 4 4 7 3" xfId="32267"/>
    <cellStyle name="常规 6 3 2 3 2 2 2 6" xfId="32268"/>
    <cellStyle name="40% - 强调文字颜色 4 8 4 3" xfId="32269"/>
    <cellStyle name="40% - 强调文字颜色 4 8 5" xfId="32270"/>
    <cellStyle name="常规 2 8 7 5 2" xfId="32271"/>
    <cellStyle name="常规 11 2 13" xfId="32272"/>
    <cellStyle name="40% - 强调文字颜色 1 4 4 8" xfId="32273"/>
    <cellStyle name="40% - 强调文字颜色 6 12 6 2" xfId="32274"/>
    <cellStyle name="40% - 强调文字颜色 4 8 5 2" xfId="32275"/>
    <cellStyle name="40% - 强调文字颜色 1 4 4 8 2" xfId="32276"/>
    <cellStyle name="40% - 强调文字颜色 5 3 2 3 3 2 2 7" xfId="32277"/>
    <cellStyle name="40% - 强调文字颜色 1 4 4 8 3" xfId="32278"/>
    <cellStyle name="40% - 强调文字颜色 4 8 5 3" xfId="32279"/>
    <cellStyle name="40% - 强调文字颜色 1 5 4 2 4 2" xfId="32280"/>
    <cellStyle name="40% - 强调文字颜色 4 8 6" xfId="32281"/>
    <cellStyle name="常规 2 8 7 5 3" xfId="32282"/>
    <cellStyle name="常规 11 2 14" xfId="32283"/>
    <cellStyle name="40% - 强调文字颜色 1 4 4 9" xfId="32284"/>
    <cellStyle name="40% - 强调文字颜色 6 12 6 3" xfId="32285"/>
    <cellStyle name="40% - 强调文字颜色 1 4 4 9 2" xfId="32286"/>
    <cellStyle name="40% - 强调文字颜色 4 8 6 2" xfId="32287"/>
    <cellStyle name="40% - 强调文字颜色 1 4 4 9 3" xfId="32288"/>
    <cellStyle name="40% - 强调文字颜色 4 8 6 3" xfId="32289"/>
    <cellStyle name="40% - 强调文字颜色 1 4 5 2 2" xfId="32290"/>
    <cellStyle name="常规 3 2 4 2 8 2" xfId="32291"/>
    <cellStyle name="40% - 强调文字颜色 3 3 2 3 2 2 2 3 2" xfId="32292"/>
    <cellStyle name="40% - 强调文字颜色 3 5 5 2 2 5" xfId="32293"/>
    <cellStyle name="40% - 强调文字颜色 1 4 5 2 2 2" xfId="32294"/>
    <cellStyle name="40% - 强调文字颜色 6 6 2 2 2 2 4" xfId="32295"/>
    <cellStyle name="40% - 强调文字颜色 3 5 5 2 2 5 2" xfId="32296"/>
    <cellStyle name="40% - 强调文字颜色 1 4 5 2 2 2 2" xfId="32297"/>
    <cellStyle name="常规 5 2 2 3 4 2 6 2" xfId="32298"/>
    <cellStyle name="40% - 强调文字颜色 1 4 5 2 2 2 3" xfId="32299"/>
    <cellStyle name="40% - 强调文字颜色 1 4 5 2 2 3" xfId="32300"/>
    <cellStyle name="40% - 强调文字颜色 6 6 2 2 2 2 5" xfId="32301"/>
    <cellStyle name="40% - 强调文字颜色 3 5 5 2 2 5 3" xfId="32302"/>
    <cellStyle name="40% - 强调文字颜色 1 4 5 2 2 3 2" xfId="32303"/>
    <cellStyle name="40% - 强调文字颜色 1 4 5 2 2 3 3" xfId="32304"/>
    <cellStyle name="40% - 强调文字颜色 1 4 5 2 2 4" xfId="32305"/>
    <cellStyle name="常规 4 2 6 5 6 2" xfId="32306"/>
    <cellStyle name="常规 2 5 3 4 2 2 5 2" xfId="32307"/>
    <cellStyle name="40% - 强调文字颜色 6 6 2 2 2 2 6" xfId="32308"/>
    <cellStyle name="40% - 强调文字颜色 2 8 6 2" xfId="32309"/>
    <cellStyle name="常规 6 3 4 3 2 2 4 2" xfId="32310"/>
    <cellStyle name="40% - 强调文字颜色 1 4 5 2 2 5" xfId="32311"/>
    <cellStyle name="常规 4 2 6 5 6 3" xfId="32312"/>
    <cellStyle name="常规 2 5 3 4 2 2 5 3" xfId="32313"/>
    <cellStyle name="40% - 强调文字颜色 6 6 2 2 2 2 7" xfId="32314"/>
    <cellStyle name="40% - 强调文字颜色 2 8 6 3" xfId="32315"/>
    <cellStyle name="40% - 强调文字颜色 6 4 2 2 3 2 2 4 2" xfId="32316"/>
    <cellStyle name="常规 6 3 4 3 2 2 4 3" xfId="32317"/>
    <cellStyle name="40% - 强调文字颜色 1 4 5 2 2 6" xfId="32318"/>
    <cellStyle name="40% - 强调文字颜色 3 4 7 2 2 2" xfId="32319"/>
    <cellStyle name="40% - 强调文字颜色 6 4 2 2 3 2 2 4 3" xfId="32320"/>
    <cellStyle name="40% - 强调文字颜色 1 4 5 2 2 7" xfId="32321"/>
    <cellStyle name="40% - 强调文字颜色 3 4 7 2 2 3" xfId="32322"/>
    <cellStyle name="40% - 强调文字颜色 1 4 5 2 3" xfId="32323"/>
    <cellStyle name="常规 3 2 4 2 8 3" xfId="32324"/>
    <cellStyle name="40% - 强调文字颜色 3 3 2 3 2 2 2 3 3" xfId="32325"/>
    <cellStyle name="40% - 强调文字颜色 3 5 5 2 2 6" xfId="32326"/>
    <cellStyle name="40% - 强调文字颜色 1 4 5 2 4" xfId="32327"/>
    <cellStyle name="40% - 强调文字颜色 3 5 5 2 2 7" xfId="32328"/>
    <cellStyle name="40% - 强调文字颜色 1 4 5 2 4 3" xfId="32329"/>
    <cellStyle name="40% - 强调文字颜色 1 4 5 2 5" xfId="32330"/>
    <cellStyle name="40% - 强调文字颜色 1 4 5 2 5 3" xfId="32331"/>
    <cellStyle name="40% - 强调文字颜色 1 4 5 2 6" xfId="32332"/>
    <cellStyle name="40% - 强调文字颜色 1 4 5 2 6 3" xfId="32333"/>
    <cellStyle name="40% - 强调文字颜色 1 4 6 2 2" xfId="32334"/>
    <cellStyle name="40% - 强调文字颜色 1 4 6 2 2 2" xfId="32335"/>
    <cellStyle name="40% - 强调文字颜色 1 4 6 2 2 2 2" xfId="32336"/>
    <cellStyle name="40% - 强调文字颜色 1 4 6 2 2 2 3" xfId="32337"/>
    <cellStyle name="40% - 强调文字颜色 1 4 6 2 2 3" xfId="32338"/>
    <cellStyle name="40% - 强调文字颜色 3 6 2 3 2 2" xfId="32339"/>
    <cellStyle name="40% - 强调文字颜色 1 4 6 2 2 3 2" xfId="32340"/>
    <cellStyle name="40% - 强调文字颜色 3 6 2 3 2 2 2" xfId="32341"/>
    <cellStyle name="40% - 强调文字颜色 1 4 6 2 2 3 3" xfId="32342"/>
    <cellStyle name="40% - 强调文字颜色 3 6 2 3 2 2 3" xfId="32343"/>
    <cellStyle name="40% - 强调文字颜色 1 4 6 2 2 6" xfId="32344"/>
    <cellStyle name="40% - 强调文字颜色 3 6 2 3 2 5" xfId="32345"/>
    <cellStyle name="40% - 强调文字颜色 1 4 6 2 2 7" xfId="32346"/>
    <cellStyle name="40% - 强调文字颜色 3 6 2 3 2 6" xfId="32347"/>
    <cellStyle name="40% - 强调文字颜色 1 4 6 2 3 2" xfId="32348"/>
    <cellStyle name="40% - 强调文字颜色 1 4 6 2 3 3" xfId="32349"/>
    <cellStyle name="40% - 强调文字颜色 3 6 2 3 3 2" xfId="32350"/>
    <cellStyle name="40% - 强调文字颜色 1 4 6 2 4 2" xfId="32351"/>
    <cellStyle name="40% - 强调文字颜色 1 4 6 2 4 3" xfId="32352"/>
    <cellStyle name="40% - 强调文字颜色 3 6 2 3 4 2" xfId="32353"/>
    <cellStyle name="常规 2 2 2 2 3 3 2 6 3" xfId="32354"/>
    <cellStyle name="40% - 强调文字颜色 1 4 6 2 5" xfId="32355"/>
    <cellStyle name="40% - 强调文字颜色 1 4 6 2 5 2" xfId="32356"/>
    <cellStyle name="40% - 强调文字颜色 6 2 4" xfId="32357"/>
    <cellStyle name="40% - 强调文字颜色 1 4 6 2 5 3" xfId="32358"/>
    <cellStyle name="40% - 强调文字颜色 3 6 2 3 5 2" xfId="32359"/>
    <cellStyle name="40% - 强调文字颜色 6 2 5" xfId="32360"/>
    <cellStyle name="40% - 强调文字颜色 1 4 6 2 6" xfId="32361"/>
    <cellStyle name="40% - 强调文字颜色 1 4 6 2 6 2" xfId="32362"/>
    <cellStyle name="40% - 强调文字颜色 6 3 4" xfId="32363"/>
    <cellStyle name="40% - 强调文字颜色 1 4 6 2 6 3" xfId="32364"/>
    <cellStyle name="40% - 强调文字颜色 3 6 2 3 6 2" xfId="32365"/>
    <cellStyle name="40% - 强调文字颜色 6 3 5" xfId="32366"/>
    <cellStyle name="40% - 强调文字颜色 1 4 6 2 7" xfId="32367"/>
    <cellStyle name="40% - 强调文字颜色 1 4 6 2 8" xfId="32368"/>
    <cellStyle name="常规 4 2 2 12 2" xfId="32369"/>
    <cellStyle name="40% - 强调文字颜色 1 4 7 2 2 2" xfId="32370"/>
    <cellStyle name="40% - 强调文字颜色 6 4 2 2 2 2 8" xfId="32371"/>
    <cellStyle name="常规 4 2 2 12 3" xfId="32372"/>
    <cellStyle name="40% - 强调文字颜色 1 4 7 2 2 3" xfId="32373"/>
    <cellStyle name="常规 4 2 2 13" xfId="32374"/>
    <cellStyle name="40% - 强调文字颜色 1 4 7 2 3" xfId="32375"/>
    <cellStyle name="40% - 强调文字颜色 2 3 3 3 2 2 2" xfId="32376"/>
    <cellStyle name="常规 4 2 2 13 2" xfId="32377"/>
    <cellStyle name="40% - 强调文字颜色 1 4 7 2 3 2" xfId="32378"/>
    <cellStyle name="40% - 强调文字颜色 2 3 3 3 2 2 2 2" xfId="32379"/>
    <cellStyle name="常规 4 2 2 13 3" xfId="32380"/>
    <cellStyle name="40% - 强调文字颜色 1 4 7 2 3 3" xfId="32381"/>
    <cellStyle name="40% - 强调文字颜色 2 3 3 3 2 2 2 3" xfId="32382"/>
    <cellStyle name="常规 4 2 2 14" xfId="32383"/>
    <cellStyle name="40% - 强调文字颜色 1 4 7 2 4" xfId="32384"/>
    <cellStyle name="40% - 强调文字颜色 2 3 3 3 2 2 3" xfId="32385"/>
    <cellStyle name="40% - 强调文字颜色 1 4 7 2 4 2" xfId="32386"/>
    <cellStyle name="40% - 强调文字颜色 2 3 3 3 2 2 3 2" xfId="32387"/>
    <cellStyle name="40% - 强调文字颜色 1 4 7 2 4 3" xfId="32388"/>
    <cellStyle name="40% - 强调文字颜色 2 3 3 3 2 2 3 3" xfId="32389"/>
    <cellStyle name="40% - 强调文字颜色 1 4 7 3" xfId="32390"/>
    <cellStyle name="40% - 强调文字颜色 1 4 7 3 3" xfId="32391"/>
    <cellStyle name="40% - 强调文字颜色 2 3 3 3 2 3 2" xfId="32392"/>
    <cellStyle name="40% - 强调文字颜色 1 4 7 4" xfId="32393"/>
    <cellStyle name="40% - 强调文字颜色 1 4 7 4 3" xfId="32394"/>
    <cellStyle name="40% - 强调文字颜色 2 3 3 3 2 4 2" xfId="32395"/>
    <cellStyle name="40% - 强调文字颜色 1 4 7 5" xfId="32396"/>
    <cellStyle name="40% - 强调文字颜色 1 4 7 5 3" xfId="32397"/>
    <cellStyle name="40% - 强调文字颜色 2 3 3 3 2 5 2" xfId="32398"/>
    <cellStyle name="40% - 强调文字颜色 1 4 7 6" xfId="32399"/>
    <cellStyle name="40% - 强调文字颜色 1 4 7 6 2" xfId="32400"/>
    <cellStyle name="40% - 强调文字颜色 3 2 4 2 2 4 3" xfId="32401"/>
    <cellStyle name="40% - 强调文字颜色 1 4 7 6 3" xfId="32402"/>
    <cellStyle name="常规 3 6 10 2" xfId="32403"/>
    <cellStyle name="40% - 强调文字颜色 2 3 3 3 2 6 2" xfId="32404"/>
    <cellStyle name="40% - 强调文字颜色 1 4 7 7" xfId="32405"/>
    <cellStyle name="40% - 强调文字颜色 1 4 7 8" xfId="32406"/>
    <cellStyle name="强调文字颜色 4 4 2 2" xfId="32407"/>
    <cellStyle name="40% - 强调文字颜色 4 3 3 11 2" xfId="32408"/>
    <cellStyle name="40% - 强调文字颜色 1 4 9" xfId="32409"/>
    <cellStyle name="40% - 强调文字颜色 6 2 2 3 2 4 3" xfId="32410"/>
    <cellStyle name="40% - 强调文字颜色 1 4 9 2" xfId="32411"/>
    <cellStyle name="常规 3 2 4 6 8" xfId="32412"/>
    <cellStyle name="常规 2 3 4 2 5 2 3 2" xfId="32413"/>
    <cellStyle name="40% - 强调文字颜色 3 3 2 3 2 2 6 3" xfId="32414"/>
    <cellStyle name="40% - 强调文字颜色 1 4 9 3" xfId="32415"/>
    <cellStyle name="40% - 强调文字颜色 1 4 9 3 3" xfId="32416"/>
    <cellStyle name="40% - 强调文字颜色 1 4 9 4" xfId="32417"/>
    <cellStyle name="40% - 强调文字颜色 1 4 9 5" xfId="32418"/>
    <cellStyle name="常规 3 2 2 2 2 5 4" xfId="32419"/>
    <cellStyle name="40% - 强调文字颜色 1 4 9 5 2" xfId="32420"/>
    <cellStyle name="常规 3 2 2 2 2 5 5" xfId="32421"/>
    <cellStyle name="40% - 强调文字颜色 1 4 9 5 3" xfId="32422"/>
    <cellStyle name="40% - 强调文字颜色 1 4 9 6" xfId="32423"/>
    <cellStyle name="40% - 强调文字颜色 1 4 9 7" xfId="32424"/>
    <cellStyle name="常规 4 2 5 2" xfId="32425"/>
    <cellStyle name="40% - 强调文字颜色 1 5" xfId="32426"/>
    <cellStyle name="40% - 强调文字颜色 1 5 10 2" xfId="32427"/>
    <cellStyle name="常规 4 2 5 2 2" xfId="32428"/>
    <cellStyle name="40% - 强调文字颜色 1 5 2" xfId="32429"/>
    <cellStyle name="40% - 强调文字颜色 1 5 2 10" xfId="32430"/>
    <cellStyle name="40% - 强调文字颜色 1 5 2 10 2" xfId="32431"/>
    <cellStyle name="40% - 强调文字颜色 1 5 2 11" xfId="32432"/>
    <cellStyle name="40% - 强调文字颜色 1 5 2 12" xfId="32433"/>
    <cellStyle name="40% - 强调文字颜色 1 5 2 13" xfId="32434"/>
    <cellStyle name="40% - 强调文字颜色 4 5 2 5 2 2" xfId="32435"/>
    <cellStyle name="常规 4 2 5 2 2 2" xfId="32436"/>
    <cellStyle name="40% - 强调文字颜色 1 5 2 2" xfId="32437"/>
    <cellStyle name="常规 4 2 5 2 2 2 2" xfId="32438"/>
    <cellStyle name="常规 2 2 2 10 5 3" xfId="32439"/>
    <cellStyle name="40% - 强调文字颜色 1 5 2 2 2" xfId="32440"/>
    <cellStyle name="40% - 强调文字颜色 6 4 2 5 2 6 3" xfId="32441"/>
    <cellStyle name="常规 4 2 5 2 2 2 2 2 2" xfId="32442"/>
    <cellStyle name="40% - 强调文字颜色 1 5 2 2 2 2 2" xfId="32443"/>
    <cellStyle name="常规 2 2 5 5 2 2 7" xfId="32444"/>
    <cellStyle name="40% - 强调文字颜色 1 5 2 2 2 2 2 2" xfId="32445"/>
    <cellStyle name="40% - 强调文字颜色 1 5 2 2 2 2 2 3" xfId="32446"/>
    <cellStyle name="常规 4 2 5 2 2 2 2 2 3" xfId="32447"/>
    <cellStyle name="40% - 强调文字颜色 1 5 2 2 2 2 3" xfId="32448"/>
    <cellStyle name="40% - 强调文字颜色 6 5 2 4 2 2 3 2" xfId="32449"/>
    <cellStyle name="40% - 强调文字颜色 1 5 2 2 2 2 4" xfId="32450"/>
    <cellStyle name="40% - 强调文字颜色 6 5 2 4 2 2 3 3" xfId="32451"/>
    <cellStyle name="40% - 强调文字颜色 1 5 2 2 2 2 5" xfId="32452"/>
    <cellStyle name="40% - 强调文字颜色 1 5 2 2 2 2 5 3" xfId="32453"/>
    <cellStyle name="40% - 强调文字颜色 1 5 2 2 2 2 6" xfId="32454"/>
    <cellStyle name="40% - 强调文字颜色 1 5 2 2 2 2 7" xfId="32455"/>
    <cellStyle name="常规 4 2 5 2 2 2 2 3" xfId="32456"/>
    <cellStyle name="40% - 强调文字颜色 1 5 2 2 2 3" xfId="32457"/>
    <cellStyle name="常规 4 2 5 2 2 2 2 3 2" xfId="32458"/>
    <cellStyle name="40% - 强调文字颜色 1 5 2 2 2 3 2" xfId="32459"/>
    <cellStyle name="常规 4 2 5 2 2 2 2 3 3" xfId="32460"/>
    <cellStyle name="40% - 强调文字颜色 1 5 2 2 2 3 3" xfId="32461"/>
    <cellStyle name="常规 4 2 5 2 2 2 2 4" xfId="32462"/>
    <cellStyle name="常规 2 9 2 5 3 2" xfId="32463"/>
    <cellStyle name="40% - 强调文字颜色 1 5 2 2 2 4" xfId="32464"/>
    <cellStyle name="常规 4 2 5 2 2 2 2 4 2" xfId="32465"/>
    <cellStyle name="40% - 强调文字颜色 1 5 2 2 2 4 2" xfId="32466"/>
    <cellStyle name="常规 4 2 5 2 2 2 2 4 3" xfId="32467"/>
    <cellStyle name="40% - 强调文字颜色 1 5 2 2 2 4 3" xfId="32468"/>
    <cellStyle name="40% - 强调文字颜色 1 5 2 2 2 6 2" xfId="32469"/>
    <cellStyle name="40% - 强调文字颜色 3 5 4 2 2 2 2" xfId="32470"/>
    <cellStyle name="40% - 强调文字颜色 1 5 2 2 2 6 3" xfId="32471"/>
    <cellStyle name="40% - 强调文字颜色 3 5 4 2 2 2 3" xfId="32472"/>
    <cellStyle name="常规 4 2 5 2 2 2 2 7" xfId="32473"/>
    <cellStyle name="40% - 强调文字颜色 1 5 2 2 2 7" xfId="32474"/>
    <cellStyle name="40% - 强调文字颜色 3 5 4 2 2 3" xfId="32475"/>
    <cellStyle name="40% - 强调文字颜色 1 5 2 2 2 8" xfId="32476"/>
    <cellStyle name="40% - 强调文字颜色 3 5 4 2 2 4" xfId="32477"/>
    <cellStyle name="常规 4 2 5 2 2 2 3" xfId="32478"/>
    <cellStyle name="40% - 强调文字颜色 1 5 2 2 3" xfId="32479"/>
    <cellStyle name="常规 2 2 7 2 4 2 5 2" xfId="32480"/>
    <cellStyle name="40% - 强调文字颜色 1 5 2 3" xfId="32481"/>
    <cellStyle name="常规 2 2 2 10 6 3" xfId="32482"/>
    <cellStyle name="40% - 强调文字颜色 1 5 2 3 2" xfId="32483"/>
    <cellStyle name="常规 2 2 3 2 2 7 2" xfId="32484"/>
    <cellStyle name="40% - 强调文字颜色 5 3 2 2 4 2 3" xfId="32485"/>
    <cellStyle name="常规 6 2 5 2 2 5" xfId="32486"/>
    <cellStyle name="40% - 强调文字颜色 1 5 2 3 2 2" xfId="32487"/>
    <cellStyle name="常规 2 2 3 2 2 7 2 2" xfId="32488"/>
    <cellStyle name="40% - 强调文字颜色 3 3 4 3 2 5 3" xfId="32489"/>
    <cellStyle name="40% - 强调文字颜色 5 3 2 2 4 2 3 2" xfId="32490"/>
    <cellStyle name="常规 6 2 5 2 2 5 2" xfId="32491"/>
    <cellStyle name="40% - 强调文字颜色 1 5 2 3 2 2 2" xfId="32492"/>
    <cellStyle name="常规 6 2 5 2 2 5 3" xfId="32493"/>
    <cellStyle name="常规 2 5 3 2 7 4 2" xfId="32494"/>
    <cellStyle name="40% - 强调文字颜色 1 5 2 3 2 2 3" xfId="32495"/>
    <cellStyle name="常规 2 5 3 2 7 4 3" xfId="32496"/>
    <cellStyle name="40% - 强调文字颜色 1 5 2 3 2 2 4" xfId="32497"/>
    <cellStyle name="40% - 强调文字颜色 1 5 2 3 2 2 4 3" xfId="32498"/>
    <cellStyle name="40% - 强调文字颜色 4 3 2 10" xfId="32499"/>
    <cellStyle name="40% - 强调文字颜色 5 3 3 2 2 2 3 2" xfId="32500"/>
    <cellStyle name="40% - 强调文字颜色 1 5 2 3 2 2 5" xfId="32501"/>
    <cellStyle name="常规 7 2 3 2 3 5" xfId="32502"/>
    <cellStyle name="40% - 强调文字颜色 1 5 2 3 2 2 5 3" xfId="32503"/>
    <cellStyle name="40% - 强调文字颜色 5 3 3 2 2 2 4 2" xfId="32504"/>
    <cellStyle name="40% - 强调文字颜色 1 5 2 3 2 2 6" xfId="32505"/>
    <cellStyle name="40% - 强调文字颜色 1 5 2 5 6 2" xfId="32506"/>
    <cellStyle name="注释 2 4 2 4 2 2 3 3" xfId="32507"/>
    <cellStyle name="40% - 强调文字颜色 5 6 2 6 2" xfId="32508"/>
    <cellStyle name="40% - 强调文字颜色 1 5 2 3 2 2 7" xfId="32509"/>
    <cellStyle name="40% - 强调文字颜色 1 5 2 5 6 3" xfId="32510"/>
    <cellStyle name="40% - 强调文字颜色 3 3 3 2 2 2 5 2" xfId="32511"/>
    <cellStyle name="40% - 强调文字颜色 5 6 2 6 3" xfId="32512"/>
    <cellStyle name="常规 6 2 5 2 2 6" xfId="32513"/>
    <cellStyle name="40% - 强调文字颜色 1 5 2 3 2 3" xfId="32514"/>
    <cellStyle name="常规 2 2 3 2 2 7 2 3" xfId="32515"/>
    <cellStyle name="40% - 强调文字颜色 5 3 2 2 4 2 3 3" xfId="32516"/>
    <cellStyle name="40% - 强调文字颜色 1 5 2 3 2 3 2" xfId="32517"/>
    <cellStyle name="常规 2 5 3 2 7 5 2" xfId="32518"/>
    <cellStyle name="40% - 强调文字颜色 1 5 2 3 2 3 3" xfId="32519"/>
    <cellStyle name="常规 6 2 5 2 2 7" xfId="32520"/>
    <cellStyle name="常规 6 3 2 2 3 2 4 2" xfId="32521"/>
    <cellStyle name="40% - 强调文字颜色 1 5 2 3 2 4" xfId="32522"/>
    <cellStyle name="40% - 强调文字颜色 1 5 2 3 2 4 2" xfId="32523"/>
    <cellStyle name="40% - 强调文字颜色 2 4 3 2 2 2 4" xfId="32524"/>
    <cellStyle name="40% - 强调文字颜色 1 5 2 3 2 4 3" xfId="32525"/>
    <cellStyle name="40% - 强调文字颜色 2 4 3 2 2 2 5" xfId="32526"/>
    <cellStyle name="常规 6 3 2 2 3 2 4 3" xfId="32527"/>
    <cellStyle name="40% - 强调文字颜色 1 5 2 3 2 5" xfId="32528"/>
    <cellStyle name="40% - 强调文字颜色 1 5 2 3 2 6" xfId="32529"/>
    <cellStyle name="40% - 强调文字颜色 1 5 2 3 2 6 2" xfId="32530"/>
    <cellStyle name="40% - 强调文字颜色 1 5 2 3 2 6 3" xfId="32531"/>
    <cellStyle name="常规 3 3 3 2 2 2 2 2" xfId="32532"/>
    <cellStyle name="40% - 强调文字颜色 1 5 2 3 2 7" xfId="32533"/>
    <cellStyle name="常规 3 3 3 2 2 2 2 3" xfId="32534"/>
    <cellStyle name="40% - 强调文字颜色 1 5 2 3 2 8" xfId="32535"/>
    <cellStyle name="常规 2 2 7 2 4 2 5 3" xfId="32536"/>
    <cellStyle name="40% - 强调文字颜色 1 5 2 4" xfId="32537"/>
    <cellStyle name="40% - 强调文字颜色 1 5 2 4 2" xfId="32538"/>
    <cellStyle name="常规 11 2 2 5" xfId="32539"/>
    <cellStyle name="40% - 强调文字颜色 1 5 2 4 2 2" xfId="32540"/>
    <cellStyle name="常规 11 2 2 5 4 3" xfId="32541"/>
    <cellStyle name="40% - 强调文字颜色 1 5 2 4 2 2 4 3" xfId="32542"/>
    <cellStyle name="40% - 强调文字颜色 5 3 3 3 2 2 3 2" xfId="32543"/>
    <cellStyle name="常规 11 2 2 5 7" xfId="32544"/>
    <cellStyle name="40% - 强调文字颜色 1 5 2 4 2 2 7" xfId="32545"/>
    <cellStyle name="常规 11 2 2 6" xfId="32546"/>
    <cellStyle name="40% - 强调文字颜色 1 5 2 4 2 3" xfId="32547"/>
    <cellStyle name="40% - 强调文字颜色 1 5 2 4 2 3 2" xfId="32548"/>
    <cellStyle name="40% - 强调文字颜色 1 5 2 4 2 3 3" xfId="32549"/>
    <cellStyle name="常规 11 2 2 7" xfId="32550"/>
    <cellStyle name="40% - 强调文字颜色 1 5 2 4 2 4" xfId="32551"/>
    <cellStyle name="常规 11 2 2 7 2" xfId="32552"/>
    <cellStyle name="40% - 强调文字颜色 1 5 2 4 2 4 2" xfId="32553"/>
    <cellStyle name="40% - 强调文字颜色 2 4 3 3 2 2 4" xfId="32554"/>
    <cellStyle name="常规 11 2 2 7 3" xfId="32555"/>
    <cellStyle name="40% - 强调文字颜色 1 5 2 4 2 4 3" xfId="32556"/>
    <cellStyle name="40% - 强调文字颜色 2 4 3 3 2 2 5" xfId="32557"/>
    <cellStyle name="常规 11 2 2 8" xfId="32558"/>
    <cellStyle name="40% - 强调文字颜色 1 5 2 4 2 5" xfId="32559"/>
    <cellStyle name="常规 11 2 2 9" xfId="32560"/>
    <cellStyle name="40% - 强调文字颜色 1 5 2 4 2 6" xfId="32561"/>
    <cellStyle name="常规 11 2 2 9 2" xfId="32562"/>
    <cellStyle name="40% - 强调文字颜色 1 5 2 4 2 6 2" xfId="32563"/>
    <cellStyle name="40% - 强调文字颜色 3 3 4 2 2 2 6" xfId="32564"/>
    <cellStyle name="常规 11 2 2 9 3" xfId="32565"/>
    <cellStyle name="40% - 强调文字颜色 1 5 2 4 2 6 3" xfId="32566"/>
    <cellStyle name="40% - 强调文字颜色 3 3 4 2 2 2 7" xfId="32567"/>
    <cellStyle name="40% - 强调文字颜色 1 5 2 4 2 7" xfId="32568"/>
    <cellStyle name="40% - 强调文字颜色 1 5 2 4 2 8" xfId="32569"/>
    <cellStyle name="40% - 强调文字颜色 1 5 2 5" xfId="32570"/>
    <cellStyle name="常规 2 2 3 2 2 9" xfId="32571"/>
    <cellStyle name="40% - 强调文字颜色 5 6 2" xfId="32572"/>
    <cellStyle name="常规 2 2 7 3 2 6" xfId="32573"/>
    <cellStyle name="40% - 强调文字颜色 1 5 2 5 2" xfId="32574"/>
    <cellStyle name="常规 2 2 3 2 2 9 2" xfId="32575"/>
    <cellStyle name="40% - 强调文字颜色 5 6 2 2" xfId="32576"/>
    <cellStyle name="常规 26" xfId="32577"/>
    <cellStyle name="注释 2 2 2 2 2 2 3 3" xfId="32578"/>
    <cellStyle name="常规 2 2 7 3 2 6 2" xfId="32579"/>
    <cellStyle name="40% - 强调文字颜色 1 5 2 5 2 2" xfId="32580"/>
    <cellStyle name="40% - 强调文字颜色 2 4 2 2 4 2 6 3" xfId="32581"/>
    <cellStyle name="40% - 强调文字颜色 5 6 2 2 2" xfId="32582"/>
    <cellStyle name="常规 27" xfId="32583"/>
    <cellStyle name="常规 2 2 7 3 2 6 3" xfId="32584"/>
    <cellStyle name="40% - 强调文字颜色 1 5 2 5 2 3" xfId="32585"/>
    <cellStyle name="常规 27 3" xfId="32586"/>
    <cellStyle name="40% - 强调文字颜色 1 5 2 5 2 3 3" xfId="32587"/>
    <cellStyle name="40% - 强调文字颜色 1 5 2 5 2 4 3" xfId="32588"/>
    <cellStyle name="40% - 强调文字颜色 2 4 3 4 2 2 5" xfId="32589"/>
    <cellStyle name="40% - 强调文字颜色 1 5 2 5 2 5 2" xfId="32590"/>
    <cellStyle name="40% - 强调文字颜色 1 5 2 5 2 5 3" xfId="32591"/>
    <cellStyle name="常规 3 8 2 2 2 2 2 2" xfId="32592"/>
    <cellStyle name="40% - 强调文字颜色 1 5 2 5 3" xfId="32593"/>
    <cellStyle name="常规 2 2 7 3 2 7" xfId="32594"/>
    <cellStyle name="40% - 强调文字颜色 3 5 3 10" xfId="32595"/>
    <cellStyle name="常规 5 2 3 2 5 2 2 2" xfId="32596"/>
    <cellStyle name="常规 2 2 3 2 2 9 3" xfId="32597"/>
    <cellStyle name="40% - 强调文字颜色 5 6 2 3" xfId="32598"/>
    <cellStyle name="40% - 强调文字颜色 1 5 2 5 3 2" xfId="32599"/>
    <cellStyle name="注释 2 2 2 2 2 2 4 3" xfId="32600"/>
    <cellStyle name="40% - 强调文字颜色 3 5 3 10 2" xfId="32601"/>
    <cellStyle name="40% - 强调文字颜色 5 6 2 3 2" xfId="32602"/>
    <cellStyle name="40% - 强调文字颜色 1 5 2 5 3 3" xfId="32603"/>
    <cellStyle name="40% - 强调文字颜色 3 5 3 10 3" xfId="32604"/>
    <cellStyle name="40% - 强调文字颜色 3 3 3 2 2 2 2 2" xfId="32605"/>
    <cellStyle name="40% - 强调文字颜色 5 6 2 3 3" xfId="32606"/>
    <cellStyle name="常规 3 8 2 2 2 2 2 3" xfId="32607"/>
    <cellStyle name="40% - 强调文字颜色 1 5 2 5 4" xfId="32608"/>
    <cellStyle name="常规 2 2 7 3 2 8" xfId="32609"/>
    <cellStyle name="40% - 强调文字颜色 3 5 3 11" xfId="32610"/>
    <cellStyle name="常规 5 2 3 2 5 2 2 3" xfId="32611"/>
    <cellStyle name="40% - 强调文字颜色 5 6 2 4" xfId="32612"/>
    <cellStyle name="注释 2 2 2 2 2 2 5 3" xfId="32613"/>
    <cellStyle name="40% - 强调文字颜色 1 5 2 5 4 2" xfId="32614"/>
    <cellStyle name="40% - 强调文字颜色 1 5 2 5 4 3" xfId="32615"/>
    <cellStyle name="40% - 强调文字颜色 3 3 3 2 2 2 3 2" xfId="32616"/>
    <cellStyle name="40% - 强调文字颜色 1 5 2 5 5" xfId="32617"/>
    <cellStyle name="40% - 强调文字颜色 3 5 3 12" xfId="32618"/>
    <cellStyle name="注释 2 2 2 4 2 2 3 2" xfId="32619"/>
    <cellStyle name="40% - 强调文字颜色 5 6 2 5" xfId="32620"/>
    <cellStyle name="注释 2 2 2 2 2 2 6 3" xfId="32621"/>
    <cellStyle name="40% - 强调文字颜色 1 5 2 5 5 2" xfId="32622"/>
    <cellStyle name="注释 2 4 2 4 2 2 2 3" xfId="32623"/>
    <cellStyle name="注释 2 4 4 2 2 7" xfId="32624"/>
    <cellStyle name="40% - 强调文字颜色 5 6 2 5 2" xfId="32625"/>
    <cellStyle name="40% - 强调文字颜色 1 5 2 5 5 3" xfId="32626"/>
    <cellStyle name="40% - 强调文字颜色 3 3 3 2 2 2 4 2" xfId="32627"/>
    <cellStyle name="40% - 强调文字颜色 5 6 2 5 3" xfId="32628"/>
    <cellStyle name="常规 22 2 2 2" xfId="32629"/>
    <cellStyle name="40% - 强调文字颜色 1 5 2 5 6" xfId="32630"/>
    <cellStyle name="注释 2 2 2 4 2 2 3 3" xfId="32631"/>
    <cellStyle name="常规 2 2 9 3 2 6 2" xfId="32632"/>
    <cellStyle name="40% - 强调文字颜色 5 6 2 6" xfId="32633"/>
    <cellStyle name="常规 22 2 2 3" xfId="32634"/>
    <cellStyle name="40% - 强调文字颜色 1 5 2 5 7" xfId="32635"/>
    <cellStyle name="常规 2 2 2 6 3 2 2" xfId="32636"/>
    <cellStyle name="常规 2 10 2 2" xfId="32637"/>
    <cellStyle name="常规 2 2 9 3 2 6 3" xfId="32638"/>
    <cellStyle name="40% - 强调文字颜色 5 6 2 7" xfId="32639"/>
    <cellStyle name="40% - 强调文字颜色 1 5 2 5 8" xfId="32640"/>
    <cellStyle name="常规 2 2 2 6 3 2 3" xfId="32641"/>
    <cellStyle name="40% - 强调文字颜色 5 6 2 8" xfId="32642"/>
    <cellStyle name="40% - 强调文字颜色 1 5 2 6" xfId="32643"/>
    <cellStyle name="40% - 强调文字颜色 5 6 3" xfId="32644"/>
    <cellStyle name="常规 2 2 2 2 2 2 2" xfId="32645"/>
    <cellStyle name="40% - 强调文字颜色 1 5 2 7" xfId="32646"/>
    <cellStyle name="40% - 强调文字颜色 5 6 4" xfId="32647"/>
    <cellStyle name="常规 2 2 2 2 2 2 2 2" xfId="32648"/>
    <cellStyle name="40% - 强调文字颜色 1 5 2 7 2" xfId="32649"/>
    <cellStyle name="40% - 强调文字颜色 5 6 4 2" xfId="32650"/>
    <cellStyle name="常规 2 2 2 2 2 2 2 2 2" xfId="32651"/>
    <cellStyle name="40% - 强调文字颜色 1 5 2 7 2 2" xfId="32652"/>
    <cellStyle name="40% - 强调文字颜色 5 6 4 2 2" xfId="32653"/>
    <cellStyle name="常规 2 2 2 2 2 2 2 2 3" xfId="32654"/>
    <cellStyle name="40% - 强调文字颜色 1 5 2 7 2 3" xfId="32655"/>
    <cellStyle name="40% - 强调文字颜色 5 6 4 2 3" xfId="32656"/>
    <cellStyle name="常规 3 8 2 2 2 2 4 2" xfId="32657"/>
    <cellStyle name="常规 2 2 2 2 2 2 2 3" xfId="32658"/>
    <cellStyle name="40% - 强调文字颜色 1 5 2 7 3" xfId="32659"/>
    <cellStyle name="40% - 强调文字颜色 1 5 2 7 3 2" xfId="32660"/>
    <cellStyle name="40% - 强调文字颜色 1 5 2 7 3 3" xfId="32661"/>
    <cellStyle name="常规 3 8 2 2 2 2 4 3" xfId="32662"/>
    <cellStyle name="40% - 强调文字颜色 1 5 2 7 4" xfId="32663"/>
    <cellStyle name="40% - 强调文字颜色 1 5 2 7 4 2" xfId="32664"/>
    <cellStyle name="40% - 强调文字颜色 1 5 2 7 4 3" xfId="32665"/>
    <cellStyle name="40% - 强调文字颜色 1 5 2 7 5" xfId="32666"/>
    <cellStyle name="40% - 强调文字颜色 1 5 2 7 5 2" xfId="32667"/>
    <cellStyle name="40% - 强调文字颜色 1 5 2 7 5 3" xfId="32668"/>
    <cellStyle name="40% - 强调文字颜色 4 4 4 3 2 2 2 2" xfId="32669"/>
    <cellStyle name="常规 22 2 4 2" xfId="32670"/>
    <cellStyle name="40% - 强调文字颜色 1 5 2 7 6" xfId="32671"/>
    <cellStyle name="常规 22 2 4 3" xfId="32672"/>
    <cellStyle name="40% - 强调文字颜色 1 5 2 7 7" xfId="32673"/>
    <cellStyle name="40% - 强调文字颜色 3 3 3 4 2 2 3 2" xfId="32674"/>
    <cellStyle name="常规 2 2 2 2 2 2 3" xfId="32675"/>
    <cellStyle name="40% - 强调文字颜色 1 5 2 8" xfId="32676"/>
    <cellStyle name="40% - 强调文字颜色 5 6 5" xfId="32677"/>
    <cellStyle name="常规 2 2 2 2 2 2 3 2" xfId="32678"/>
    <cellStyle name="注释 2 6 4 2 2 3" xfId="32679"/>
    <cellStyle name="40% - 强调文字颜色 1 5 2 8 2" xfId="32680"/>
    <cellStyle name="40% - 强调文字颜色 5 6 5 2" xfId="32681"/>
    <cellStyle name="常规 3 8 2 2 2 2 5 2" xfId="32682"/>
    <cellStyle name="40% - 强调文字颜色 1 5 2 8 3" xfId="32683"/>
    <cellStyle name="常规 5 2 3 2 5 2 5 2" xfId="32684"/>
    <cellStyle name="40% - 强调文字颜色 5 6 5 3" xfId="32685"/>
    <cellStyle name="常规 2 2 2 2 2 2 4 2" xfId="32686"/>
    <cellStyle name="注释 2 6 4 2 3 3" xfId="32687"/>
    <cellStyle name="40% - 强调文字颜色 1 5 2 9 2" xfId="32688"/>
    <cellStyle name="40% - 强调文字颜色 1 5 2 9 3" xfId="32689"/>
    <cellStyle name="注释 2 2 3 2 10" xfId="32690"/>
    <cellStyle name="常规 4 2 5 2 3" xfId="32691"/>
    <cellStyle name="40% - 强调文字颜色 1 5 3" xfId="32692"/>
    <cellStyle name="40% - 强调文字颜色 1 5 3 10 2" xfId="32693"/>
    <cellStyle name="强调文字颜色 6 4 2 2" xfId="32694"/>
    <cellStyle name="40% - 强调文字颜色 6 2 2 5 2 4 3" xfId="32695"/>
    <cellStyle name="40% - 强调文字颜色 1 5 3 10 3" xfId="32696"/>
    <cellStyle name="40% - 强调文字颜色 1 5 3 11" xfId="32697"/>
    <cellStyle name="40% - 强调文字颜色 1 5 3 12" xfId="32698"/>
    <cellStyle name="常规 4 2 5 2 3 2 2 2" xfId="32699"/>
    <cellStyle name="40% - 强调文字颜色 1 5 3 2 2 2" xfId="32700"/>
    <cellStyle name="40% - 强调文字颜色 1 5 3 2 2 2 2" xfId="32701"/>
    <cellStyle name="40% - 强调文字颜色 1 5 3 2 2 2 2 2" xfId="32702"/>
    <cellStyle name="40% - 强调文字颜色 1 5 3 2 2 2 2 3" xfId="32703"/>
    <cellStyle name="40% - 强调文字颜色 1 5 3 2 2 2 3" xfId="32704"/>
    <cellStyle name="40% - 强调文字颜色 1 5 3 2 2 2 3 2" xfId="32705"/>
    <cellStyle name="40% - 强调文字颜色 1 5 3 2 2 2 3 3" xfId="32706"/>
    <cellStyle name="常规 4 2 5 2 3 2 2 3" xfId="32707"/>
    <cellStyle name="40% - 强调文字颜色 1 5 3 2 2 3" xfId="32708"/>
    <cellStyle name="40% - 强调文字颜色 1 5 3 2 2 3 2" xfId="32709"/>
    <cellStyle name="40% - 强调文字颜色 1 5 3 2 2 3 3" xfId="32710"/>
    <cellStyle name="常规 2 3 2 3 4 2 2 4 2" xfId="32711"/>
    <cellStyle name="40% - 强调文字颜色 1 5 3 2 2 4" xfId="32712"/>
    <cellStyle name="40% - 强调文字颜色 1 5 3 2 2 4 2" xfId="32713"/>
    <cellStyle name="40% - 强调文字颜色 1 5 3 2 2 4 3" xfId="32714"/>
    <cellStyle name="40% - 强调文字颜色 1 5 3 2 2 6 2" xfId="32715"/>
    <cellStyle name="40% - 强调文字颜色 3 5 5 2 2 2 2" xfId="32716"/>
    <cellStyle name="40% - 强调文字颜色 1 5 3 2 2 6 3" xfId="32717"/>
    <cellStyle name="40% - 强调文字颜色 3 5 5 2 2 2 3" xfId="32718"/>
    <cellStyle name="40% - 强调文字颜色 1 5 3 2 2 7" xfId="32719"/>
    <cellStyle name="40% - 强调文字颜色 3 5 5 2 2 3" xfId="32720"/>
    <cellStyle name="40% - 强调文字颜色 1 5 3 2 2 8" xfId="32721"/>
    <cellStyle name="40% - 强调文字颜色 3 5 5 2 2 4" xfId="32722"/>
    <cellStyle name="40% - 强调文字颜色 1 5 3 3 2 2" xfId="32723"/>
    <cellStyle name="40% - 强调文字颜色 3 3 4 4 2 5 3" xfId="32724"/>
    <cellStyle name="40% - 强调文字颜色 5 3 2 2 5 2 3 2" xfId="32725"/>
    <cellStyle name="40% - 强调文字颜色 1 5 3 3 2 2 2" xfId="32726"/>
    <cellStyle name="常规 6 3 5 4 6 2" xfId="32727"/>
    <cellStyle name="40% - 强调文字颜色 1 5 3 3 2 2 3" xfId="32728"/>
    <cellStyle name="40% - 强调文字颜色 6 4 2 3 4 6 2" xfId="32729"/>
    <cellStyle name="40% - 强调文字颜色 1 5 3 3 2 2 3 3" xfId="32730"/>
    <cellStyle name="60% - 强调文字颜色 5 3 2 2" xfId="32731"/>
    <cellStyle name="40% - 强调文字颜色 5 3 4 2 2 2 2 2" xfId="32732"/>
    <cellStyle name="40% - 强调文字颜色 1 5 3 3 2 2 5 2" xfId="32733"/>
    <cellStyle name="40% - 强调文字颜色 1 5 3 3 2 2 5 3" xfId="32734"/>
    <cellStyle name="40% - 强调文字颜色 5 3 4 2 2 2 4 2" xfId="32735"/>
    <cellStyle name="常规 18 2 2 2 3" xfId="32736"/>
    <cellStyle name="40% - 强调文字颜色 1 5 3 3 2 2 7" xfId="32737"/>
    <cellStyle name="40% - 强调文字颜色 6 6 2 6 3" xfId="32738"/>
    <cellStyle name="40% - 强调文字颜色 3 3 3 3 2 2 5 2" xfId="32739"/>
    <cellStyle name="40% - 强调文字颜色 1 5 3 3 2 3 2" xfId="32740"/>
    <cellStyle name="40% - 强调文字颜色 1 5 3 3 2 3 3" xfId="32741"/>
    <cellStyle name="40% - 强调文字颜色 1 5 3 3 2 4 2" xfId="32742"/>
    <cellStyle name="40% - 强调文字颜色 2 4 4 2 2 2 4" xfId="32743"/>
    <cellStyle name="40% - 强调文字颜色 1 5 3 3 2 4 3" xfId="32744"/>
    <cellStyle name="40% - 强调文字颜色 2 4 4 2 2 2 5" xfId="32745"/>
    <cellStyle name="40% - 强调文字颜色 1 5 3 3 2 6 2" xfId="32746"/>
    <cellStyle name="40% - 强调文字颜色 1 5 3 3 2 6 3" xfId="32747"/>
    <cellStyle name="常规 12 2 4 5 2" xfId="32748"/>
    <cellStyle name="常规 3 3 3 2 3 2 2 2" xfId="32749"/>
    <cellStyle name="40% - 强调文字颜色 1 5 3 3 2 7" xfId="32750"/>
    <cellStyle name="常规 12 2 4 5 3" xfId="32751"/>
    <cellStyle name="常规 3 3 3 2 3 2 2 3" xfId="32752"/>
    <cellStyle name="40% - 强调文字颜色 1 5 3 3 2 8" xfId="32753"/>
    <cellStyle name="40% - 强调文字颜色 1 5 3 4 2 2" xfId="32754"/>
    <cellStyle name="40% - 强调文字颜色 1 5 3 4 2 3" xfId="32755"/>
    <cellStyle name="40% - 强调文字颜色 1 5 3 4 2 3 2" xfId="32756"/>
    <cellStyle name="40% - 强调文字颜色 1 5 3 4 2 3 3" xfId="32757"/>
    <cellStyle name="40% - 强调文字颜色 1 5 3 4 2 4" xfId="32758"/>
    <cellStyle name="40% - 强调文字颜色 1 5 3 4 2 4 2" xfId="32759"/>
    <cellStyle name="40% - 强调文字颜色 2 4 4 3 2 2 4" xfId="32760"/>
    <cellStyle name="40% - 强调文字颜色 1 5 3 4 2 4 3" xfId="32761"/>
    <cellStyle name="40% - 强调文字颜色 2 4 4 3 2 2 5" xfId="32762"/>
    <cellStyle name="40% - 强调文字颜色 1 5 3 4 2 5" xfId="32763"/>
    <cellStyle name="常规 2 2 6 5 2 4" xfId="32764"/>
    <cellStyle name="40% - 强调文字颜色 1 5 3 4 2 5 2" xfId="32765"/>
    <cellStyle name="常规 2 2 6 5 2 5" xfId="32766"/>
    <cellStyle name="40% - 强调文字颜色 1 5 3 4 2 5 3" xfId="32767"/>
    <cellStyle name="40% - 强调文字颜色 1 5 3 4 2 6" xfId="32768"/>
    <cellStyle name="40% - 强调文字颜色 1 5 3 4 2 7" xfId="32769"/>
    <cellStyle name="常规 4 2 2 10" xfId="32770"/>
    <cellStyle name="40% - 强调文字颜色 1 5 3 4 3 2" xfId="32771"/>
    <cellStyle name="40% - 强调文字颜色 1 5 3 4 3 3" xfId="32772"/>
    <cellStyle name="40% - 强调文字颜色 1 5 3 4 4 2" xfId="32773"/>
    <cellStyle name="常规 12 2 4 5" xfId="32774"/>
    <cellStyle name="常规 3 3 3 2 3 2 2" xfId="32775"/>
    <cellStyle name="40% - 强调文字颜色 1 5 3 4 4 3" xfId="32776"/>
    <cellStyle name="常规 12 2 4 6" xfId="32777"/>
    <cellStyle name="常规 3 3 3 2 3 2 3" xfId="32778"/>
    <cellStyle name="40% - 强调文字颜色 1 5 3 4 5 2" xfId="32779"/>
    <cellStyle name="常规 3 3 3 2 3 3 2" xfId="32780"/>
    <cellStyle name="40% - 强调文字颜色 1 5 3 4 5 3" xfId="32781"/>
    <cellStyle name="常规 3 3 3 2 3 3 3" xfId="32782"/>
    <cellStyle name="40% - 强调文字颜色 5 7 3 2" xfId="32783"/>
    <cellStyle name="40% - 强调文字颜色 5 3 2 2 5 5 3" xfId="32784"/>
    <cellStyle name="40% - 强调文字颜色 1 5 3 6 2" xfId="32785"/>
    <cellStyle name="常规 4 2 5 2 3 6 2" xfId="32786"/>
    <cellStyle name="40% - 强调文字颜色 5 7 3 2 2" xfId="32787"/>
    <cellStyle name="40% - 强调文字颜色 1 5 3 6 2 2" xfId="32788"/>
    <cellStyle name="常规 12 4 2 5" xfId="32789"/>
    <cellStyle name="40% - 强调文字颜色 5 7 3 2 3" xfId="32790"/>
    <cellStyle name="40% - 强调文字颜色 1 5 3 6 2 3" xfId="32791"/>
    <cellStyle name="常规 12 4 2 6" xfId="32792"/>
    <cellStyle name="40% - 强调文字颜色 1 5 3 6 3" xfId="32793"/>
    <cellStyle name="常规 4 2 5 2 3 6 3" xfId="32794"/>
    <cellStyle name="40% - 强调文字颜色 1 5 3 6 3 2" xfId="32795"/>
    <cellStyle name="40% - 强调文字颜色 1 5 3 6 3 3" xfId="32796"/>
    <cellStyle name="40% - 强调文字颜色 1 5 3 6 4 2" xfId="32797"/>
    <cellStyle name="常规 3 3 3 2 5 2 2" xfId="32798"/>
    <cellStyle name="40% - 强调文字颜色 1 5 3 6 4 3" xfId="32799"/>
    <cellStyle name="常规 3 3 3 2 5 2 3" xfId="32800"/>
    <cellStyle name="40% - 强调文字颜色 1 5 3 6 5 2" xfId="32801"/>
    <cellStyle name="常规 11 2 3 4 6" xfId="32802"/>
    <cellStyle name="好 2 2" xfId="32803"/>
    <cellStyle name="常规 3 3 3 2 5 3 2" xfId="32804"/>
    <cellStyle name="40% - 强调文字颜色 1 5 3 6 5 3" xfId="32805"/>
    <cellStyle name="常规 11 2 3 4 7" xfId="32806"/>
    <cellStyle name="好 2 3" xfId="32807"/>
    <cellStyle name="常规 3 3 3 2 5 3 3" xfId="32808"/>
    <cellStyle name="40% - 强调文字颜色 1 5 3 6 7" xfId="32809"/>
    <cellStyle name="好 4" xfId="32810"/>
    <cellStyle name="常规 13 3 2 2 3 3" xfId="32811"/>
    <cellStyle name="常规 3 2 2 4 2" xfId="32812"/>
    <cellStyle name="常规 3 3 3 2 5 5" xfId="32813"/>
    <cellStyle name="常规 6 5 3 10 2" xfId="32814"/>
    <cellStyle name="40% - 强调文字颜色 5 7 4" xfId="32815"/>
    <cellStyle name="40% - 强调文字颜色 1 5 3 7" xfId="32816"/>
    <cellStyle name="常规 2 2 2 2 2 3 2" xfId="32817"/>
    <cellStyle name="常规 4 2 5 2 3 7" xfId="32818"/>
    <cellStyle name="40% - 强调文字颜色 5 7 4 2" xfId="32819"/>
    <cellStyle name="40% - 强调文字颜色 5 3 2 2 5 6 3" xfId="32820"/>
    <cellStyle name="40% - 强调文字颜色 1 5 3 7 2" xfId="32821"/>
    <cellStyle name="常规 2 2 2 2 2 3 2 2" xfId="32822"/>
    <cellStyle name="40% - 强调文字颜色 5 7 4 3" xfId="32823"/>
    <cellStyle name="40% - 强调文字颜色 1 5 3 7 3" xfId="32824"/>
    <cellStyle name="40% - 强调文字颜色 5 7 5" xfId="32825"/>
    <cellStyle name="40% - 强调文字颜色 1 5 3 8" xfId="32826"/>
    <cellStyle name="常规 2 2 2 2 2 3 3" xfId="32827"/>
    <cellStyle name="常规 4 2 5 2 3 8" xfId="32828"/>
    <cellStyle name="40% - 强调文字颜色 1 5 3 8 2" xfId="32829"/>
    <cellStyle name="常规 2 2 2 2 2 3 3 2" xfId="32830"/>
    <cellStyle name="40% - 强调文字颜色 1 5 3 8 3" xfId="32831"/>
    <cellStyle name="40% - 强调文字颜色 5 7 2 2 2 4" xfId="32832"/>
    <cellStyle name="常规 12 2 2 2 2 4 2" xfId="32833"/>
    <cellStyle name="40% - 强调文字颜色 1 5 4 2 2" xfId="32834"/>
    <cellStyle name="常规 2 2 2 12 5 3" xfId="32835"/>
    <cellStyle name="40% - 强调文字颜色 5 7 2 2 2 4 3" xfId="32836"/>
    <cellStyle name="40% - 强调文字颜色 4 6 7" xfId="32837"/>
    <cellStyle name="40% - 强调文字颜色 1 5 4 2 2 3" xfId="32838"/>
    <cellStyle name="40% - 强调文字颜色 4 6 8" xfId="32839"/>
    <cellStyle name="40% - 强调文字颜色 1 5 4 2 2 4" xfId="32840"/>
    <cellStyle name="40% - 强调文字颜色 4 6 8 2" xfId="32841"/>
    <cellStyle name="40% - 强调文字颜色 1 5 4 2 2 4 2" xfId="32842"/>
    <cellStyle name="40% - 强调文字颜色 4 6 8 3" xfId="32843"/>
    <cellStyle name="40% - 强调文字颜色 1 5 4 2 2 4 3" xfId="32844"/>
    <cellStyle name="40% - 强调文字颜色 4 6 9" xfId="32845"/>
    <cellStyle name="40% - 强调文字颜色 1 5 4 2 2 5" xfId="32846"/>
    <cellStyle name="40% - 强调文字颜色 4 6 9 3" xfId="32847"/>
    <cellStyle name="常规 2 3 4 5 2 5" xfId="32848"/>
    <cellStyle name="40% - 强调文字颜色 1 5 4 2 2 5 3" xfId="32849"/>
    <cellStyle name="40% - 强调文字颜色 5 7 2 2 2 5" xfId="32850"/>
    <cellStyle name="常规 12 2 2 2 2 4 3" xfId="32851"/>
    <cellStyle name="40% - 强调文字颜色 1 5 4 2 3" xfId="32852"/>
    <cellStyle name="40% - 强调文字颜色 5 7 2 2 2 5 3" xfId="32853"/>
    <cellStyle name="40% - 强调文字颜色 4 7 7" xfId="32854"/>
    <cellStyle name="40% - 强调文字颜色 1 5 4 2 3 3" xfId="32855"/>
    <cellStyle name="40% - 强调文字颜色 5 7 2 2 2 6" xfId="32856"/>
    <cellStyle name="40% - 强调文字颜色 6 8 2 6 2" xfId="32857"/>
    <cellStyle name="常规 2 2 2 2 4 3 2 2 2 2" xfId="32858"/>
    <cellStyle name="40% - 强调文字颜色 1 5 4 2 4" xfId="32859"/>
    <cellStyle name="40% - 强调文字颜色 4 8 7" xfId="32860"/>
    <cellStyle name="40% - 强调文字颜色 1 5 4 2 4 3" xfId="32861"/>
    <cellStyle name="40% - 强调文字颜色 5 7 2 2 2 7" xfId="32862"/>
    <cellStyle name="40% - 强调文字颜色 6 8 2 6 3" xfId="32863"/>
    <cellStyle name="常规 2 2 2 2 4 3 2 2 2 3" xfId="32864"/>
    <cellStyle name="40% - 强调文字颜色 1 5 4 2 5" xfId="32865"/>
    <cellStyle name="常规 4 4 2 4 2 2 4 2" xfId="32866"/>
    <cellStyle name="40% - 强调文字颜色 1 5 4 2 5 2" xfId="32867"/>
    <cellStyle name="40% - 强调文字颜色 1 5 4 2 6" xfId="32868"/>
    <cellStyle name="常规 4 4 2 4 2 2 4 3" xfId="32869"/>
    <cellStyle name="40% - 强调文字颜色 1 5 4 2 6 2" xfId="32870"/>
    <cellStyle name="40% - 强调文字颜色 1 5 4 2 6 3" xfId="32871"/>
    <cellStyle name="40% - 强调文字颜色 2 4 2 9 2" xfId="32872"/>
    <cellStyle name="40% - 强调文字颜色 1 5 5 2 2 2 2" xfId="32873"/>
    <cellStyle name="40% - 强调文字颜色 2 4 2 9 3" xfId="32874"/>
    <cellStyle name="40% - 强调文字颜色 1 5 5 2 2 2 3" xfId="32875"/>
    <cellStyle name="注释 2 2 4 3 2" xfId="32876"/>
    <cellStyle name="40% - 强调文字颜色 1 5 5 2 2 3 2" xfId="32877"/>
    <cellStyle name="40% - 强调文字颜色 1 5 5 2 2 3 3" xfId="32878"/>
    <cellStyle name="注释 2 2 4 4 2" xfId="32879"/>
    <cellStyle name="40% - 强调文字颜色 1 5 5 2 2 4" xfId="32880"/>
    <cellStyle name="40% - 强调文字颜色 1 5 5 2 2 4 2" xfId="32881"/>
    <cellStyle name="40% - 强调文字颜色 1 5 5 2 2 4 3" xfId="32882"/>
    <cellStyle name="40% - 强调文字颜色 6 4 2 2 4 2 2 4 2" xfId="32883"/>
    <cellStyle name="常规 2 5 3 5 2 2 5 3" xfId="32884"/>
    <cellStyle name="40% - 强调文字颜色 1 5 5 2 2 5" xfId="32885"/>
    <cellStyle name="常规 6 3 4 4 2 2 4 2" xfId="32886"/>
    <cellStyle name="40% - 强调文字颜色 6 4 2 2 4 2 2 4 3" xfId="32887"/>
    <cellStyle name="40% - 强调文字颜色 1 5 5 2 2 6" xfId="32888"/>
    <cellStyle name="常规 6 3 4 4 2 2 4 3" xfId="32889"/>
    <cellStyle name="40% - 强调文字颜色 1 5 5 2 2 7" xfId="32890"/>
    <cellStyle name="40% - 强调文字颜色 2 4 3 9" xfId="32891"/>
    <cellStyle name="常规 2 9 7 4 3" xfId="32892"/>
    <cellStyle name="40% - 强调文字颜色 1 5 5 2 3 2" xfId="32893"/>
    <cellStyle name="40% - 强调文字颜色 1 5 5 2 3 3" xfId="32894"/>
    <cellStyle name="40% - 强调文字颜色 2 4 4 9" xfId="32895"/>
    <cellStyle name="常规 2 9 7 5 3" xfId="32896"/>
    <cellStyle name="40% - 强调文字颜色 1 5 5 2 4 2" xfId="32897"/>
    <cellStyle name="常规 3 3 4 10 3" xfId="32898"/>
    <cellStyle name="40% - 强调文字颜色 1 5 5 2 4 3" xfId="32899"/>
    <cellStyle name="40% - 强调文字颜色 1 5 5 2 5 2" xfId="32900"/>
    <cellStyle name="40% - 强调文字颜色 1 5 5 2 5 3" xfId="32901"/>
    <cellStyle name="40% - 强调文字颜色 1 5 5 2 6 2" xfId="32902"/>
    <cellStyle name="40% - 强调文字颜色 1 5 5 2 6 3" xfId="32903"/>
    <cellStyle name="40% - 强调文字颜色 1 5 5 2 7" xfId="32904"/>
    <cellStyle name="40% - 强调文字颜色 1 5 5 2 8" xfId="32905"/>
    <cellStyle name="40% - 强调文字颜色 1 5 6" xfId="32906"/>
    <cellStyle name="常规 12 3 2 2 3 2" xfId="32907"/>
    <cellStyle name="常规 4 2 5 2 6" xfId="32908"/>
    <cellStyle name="40% - 强调文字颜色 1 5 6 3" xfId="32909"/>
    <cellStyle name="常规 4 2 5 2 6 3" xfId="32910"/>
    <cellStyle name="40% - 强调文字颜色 1 5 6 4" xfId="32911"/>
    <cellStyle name="40% - 强调文字颜色 1 5 6 5" xfId="32912"/>
    <cellStyle name="40% - 强调文字颜色 1 5 6 6" xfId="32913"/>
    <cellStyle name="40% - 强调文字颜色 1 5 6 6 3" xfId="32914"/>
    <cellStyle name="40% - 强调文字颜色 1 5 6 7" xfId="32915"/>
    <cellStyle name="常规 2 2 2 2 2 6 2" xfId="32916"/>
    <cellStyle name="40% - 强调文字颜色 1 5 6 8" xfId="32917"/>
    <cellStyle name="常规 2 2 2 2 2 6 3" xfId="32918"/>
    <cellStyle name="40% - 强调文字颜色 1 5 8 2" xfId="32919"/>
    <cellStyle name="常规 2 3 2 2 3 3 2 6" xfId="32920"/>
    <cellStyle name="常规 2 9 4 2 2 2 2" xfId="32921"/>
    <cellStyle name="常规 4 2 5 2 8 2" xfId="32922"/>
    <cellStyle name="40% - 强调文字颜色 5 3 3 3 2 2 5 3" xfId="32923"/>
    <cellStyle name="40% - 强调文字颜色 1 5 8 2 2" xfId="32924"/>
    <cellStyle name="常规 5 13" xfId="32925"/>
    <cellStyle name="常规 2 3 2 2 3 3 2 6 2" xfId="32926"/>
    <cellStyle name="40% - 强调文字颜色 1 5 8 3" xfId="32927"/>
    <cellStyle name="常规 2 3 2 2 3 3 2 7" xfId="32928"/>
    <cellStyle name="常规 2 9 4 2 2 2 3" xfId="32929"/>
    <cellStyle name="常规 4 2 5 2 8 3" xfId="32930"/>
    <cellStyle name="40% - 强调文字颜色 1 5 8 4" xfId="32931"/>
    <cellStyle name="常规 2 3 2 2 3 3 2 8" xfId="32932"/>
    <cellStyle name="40% - 强调文字颜色 1 5 8 4 2" xfId="32933"/>
    <cellStyle name="40% - 强调文字颜色 1 5 8 4 3" xfId="32934"/>
    <cellStyle name="40% - 强调文字颜色 1 5 8 7" xfId="32935"/>
    <cellStyle name="常规 2 2 2 2 2 8 2" xfId="32936"/>
    <cellStyle name="40% - 强调文字颜色 6 2 2 3 2 5 3" xfId="32937"/>
    <cellStyle name="40% - 强调文字颜色 1 5 9" xfId="32938"/>
    <cellStyle name="常规 2 9 4 2 2 3" xfId="32939"/>
    <cellStyle name="常规 4 2 5 2 9" xfId="32940"/>
    <cellStyle name="40% - 强调文字颜色 5 4 2 2 7 2 3" xfId="32941"/>
    <cellStyle name="40% - 强调文字颜色 1 5 9 2" xfId="32942"/>
    <cellStyle name="常规 2 9 4 2 2 3 2" xfId="32943"/>
    <cellStyle name="常规 4 2 5 2 9 2" xfId="32944"/>
    <cellStyle name="40% - 强调文字颜色 1 5 9 3" xfId="32945"/>
    <cellStyle name="常规 2 9 4 2 2 3 3" xfId="32946"/>
    <cellStyle name="常规 4 2 5 2 9 3" xfId="32947"/>
    <cellStyle name="40% - 强调文字颜色 1 6" xfId="32948"/>
    <cellStyle name="常规 4 2 5 3" xfId="32949"/>
    <cellStyle name="40% - 强调文字颜色 1 6 11 2" xfId="32950"/>
    <cellStyle name="常规 2 2 2 2 3 10 2" xfId="32951"/>
    <cellStyle name="40% - 强调文字颜色 1 6 13" xfId="32952"/>
    <cellStyle name="常规 2 2 2 2 3 12" xfId="32953"/>
    <cellStyle name="40% - 强调文字颜色 1 6 2" xfId="32954"/>
    <cellStyle name="常规 4 2 5 3 2" xfId="32955"/>
    <cellStyle name="40% - 强调文字颜色 1 6 2 2" xfId="32956"/>
    <cellStyle name="常规 4 2 5 3 2 2" xfId="32957"/>
    <cellStyle name="40% - 强调文字颜色 1 6 2 2 2" xfId="32958"/>
    <cellStyle name="常规 4 2 5 3 2 2 2" xfId="32959"/>
    <cellStyle name="40% - 强调文字颜色 1 6 2 2 2 2 2" xfId="32960"/>
    <cellStyle name="常规 5 4 2 2 2 2 2 5" xfId="32961"/>
    <cellStyle name="40% - 强调文字颜色 1 6 2 2 2 2 2 2" xfId="32962"/>
    <cellStyle name="常规 5 4 2 2 2 2 2 5 2" xfId="32963"/>
    <cellStyle name="40% - 强调文字颜色 1 6 2 2 2 2 2 3" xfId="32964"/>
    <cellStyle name="常规 2 2 2 10" xfId="32965"/>
    <cellStyle name="常规 5 4 2 2 2 2 2 5 3" xfId="32966"/>
    <cellStyle name="40% - 强调文字颜色 1 6 2 2 2 2 3" xfId="32967"/>
    <cellStyle name="常规 7 2 4 4 6 2" xfId="32968"/>
    <cellStyle name="常规 5 4 2 2 2 2 2 6" xfId="32969"/>
    <cellStyle name="40% - 强调文字颜色 1 6 2 2 2 2 3 2" xfId="32970"/>
    <cellStyle name="40% - 强调文字颜色 1 6 2 2 2 2 3 3" xfId="32971"/>
    <cellStyle name="40% - 强调文字颜色 1 6 2 2 2 2 4" xfId="32972"/>
    <cellStyle name="常规 7 2 4 4 6 3" xfId="32973"/>
    <cellStyle name="常规 4 2 2 2 5 2 2 5 2" xfId="32974"/>
    <cellStyle name="常规 5 4 2 2 2 2 2 7" xfId="32975"/>
    <cellStyle name="40% - 强调文字颜色 1 6 2 2 2 2 5" xfId="32976"/>
    <cellStyle name="常规 4 2 2 2 5 2 2 5 3" xfId="32977"/>
    <cellStyle name="40% - 强调文字颜色 1 6 2 2 2 2 5 3" xfId="32978"/>
    <cellStyle name="40% - 强调文字颜色 1 6 2 2 2 2 6" xfId="32979"/>
    <cellStyle name="40% - 强调文字颜色 1 6 2 2 2 2 7" xfId="32980"/>
    <cellStyle name="40% - 强调文字颜色 1 6 2 2 2 3" xfId="32981"/>
    <cellStyle name="常规 4 2 5 3 2 2 2 3" xfId="32982"/>
    <cellStyle name="40% - 强调文字颜色 4 4 2 2 3 2 2 7" xfId="32983"/>
    <cellStyle name="常规 5 6 7 7" xfId="32984"/>
    <cellStyle name="40% - 强调文字颜色 1 6 2 2 2 3 2" xfId="32985"/>
    <cellStyle name="40% - 强调文字颜色 1 6 2 2 2 3 3" xfId="32986"/>
    <cellStyle name="40% - 强调文字颜色 1 6 2 2 2 4" xfId="32987"/>
    <cellStyle name="40% - 强调文字颜色 1 6 2 2 2 4 2" xfId="32988"/>
    <cellStyle name="40% - 强调文字颜色 1 6 2 2 2 4 3" xfId="32989"/>
    <cellStyle name="40% - 强调文字颜色 1 6 2 2 2 5 2" xfId="32990"/>
    <cellStyle name="40% - 强调文字颜色 1 6 2 2 2 5 3" xfId="32991"/>
    <cellStyle name="40% - 强调文字颜色 3 6 4 2 2 2 2" xfId="32992"/>
    <cellStyle name="40% - 强调文字颜色 1 6 2 2 2 6 2" xfId="32993"/>
    <cellStyle name="注释 2 2 2 5 2 2 7" xfId="32994"/>
    <cellStyle name="40% - 强调文字颜色 3 6 4 2 2 2 3" xfId="32995"/>
    <cellStyle name="40% - 强调文字颜色 1 6 2 2 2 6 3" xfId="32996"/>
    <cellStyle name="40% - 强调文字颜色 1 6 2 3" xfId="32997"/>
    <cellStyle name="常规 4 2 5 3 2 3" xfId="32998"/>
    <cellStyle name="40% - 强调文字颜色 6 4 2 3 2 2 5 2" xfId="32999"/>
    <cellStyle name="40% - 强调文字颜色 1 6 2 3 2 2 2" xfId="33000"/>
    <cellStyle name="常规 5 4 2 2 3 2 2 5" xfId="33001"/>
    <cellStyle name="常规 6 3 5 2 2 5 2" xfId="33002"/>
    <cellStyle name="40% - 强调文字颜色 6 4 2 3 2 2 7" xfId="33003"/>
    <cellStyle name="常规 2 2 7 5 6 3" xfId="33004"/>
    <cellStyle name="40% - 强调文字颜色 2 2 2 2 2 2 3 3" xfId="33005"/>
    <cellStyle name="常规 6 3 5 2 2 7" xfId="33006"/>
    <cellStyle name="40% - 强调文字颜色 1 6 2 3 2 4" xfId="33007"/>
    <cellStyle name="常规 6 3 2 3 3 2 4 2" xfId="33008"/>
    <cellStyle name="40% - 强调文字颜色 2 5 3 2 2 2 4" xfId="33009"/>
    <cellStyle name="40% - 强调文字颜色 1 6 2 3 2 4 2" xfId="33010"/>
    <cellStyle name="40% - 强调文字颜色 2 5 3 2 2 2 5" xfId="33011"/>
    <cellStyle name="40% - 强调文字颜色 1 6 2 3 2 4 3" xfId="33012"/>
    <cellStyle name="40% - 强调文字颜色 6 4 2 3 2 2 8" xfId="33013"/>
    <cellStyle name="40% - 强调文字颜色 1 6 2 3 2 5" xfId="33014"/>
    <cellStyle name="常规 6 3 2 3 3 2 4 3" xfId="33015"/>
    <cellStyle name="常规 6 3 5 2 2 8" xfId="33016"/>
    <cellStyle name="40% - 强调文字颜色 1 6 2 3 2 5 2" xfId="33017"/>
    <cellStyle name="40% - 强调文字颜色 1 6 2 3 2 5 3" xfId="33018"/>
    <cellStyle name="40% - 强调文字颜色 1 6 2 3 2 6" xfId="33019"/>
    <cellStyle name="40% - 强调文字颜色 5 8 6 2" xfId="33020"/>
    <cellStyle name="常规 4 2 2 2 2 11 2" xfId="33021"/>
    <cellStyle name="40% - 强调文字颜色 1 6 2 3 2 7" xfId="33022"/>
    <cellStyle name="常规 3 3 3 3 2 2 2 2" xfId="33023"/>
    <cellStyle name="40% - 强调文字颜色 5 3 2 3 4 2 4 2" xfId="33024"/>
    <cellStyle name="常规 3 6 8 4 3" xfId="33025"/>
    <cellStyle name="40% - 强调文字颜色 1 6 2 3 3 2" xfId="33026"/>
    <cellStyle name="40% - 强调文字颜色 5 3 2 3 4 2 4 3" xfId="33027"/>
    <cellStyle name="40% - 强调文字颜色 2 2 2 2 2 2 4 2" xfId="33028"/>
    <cellStyle name="40% - 强调文字颜色 1 6 2 3 3 3" xfId="33029"/>
    <cellStyle name="40% - 强调文字颜色 5 3 2 3 4 2 5 2" xfId="33030"/>
    <cellStyle name="常规 3 6 8 5 3" xfId="33031"/>
    <cellStyle name="40% - 强调文字颜色 1 6 2 3 4 2" xfId="33032"/>
    <cellStyle name="40% - 强调文字颜色 5 3 2 3 4 2 5 3" xfId="33033"/>
    <cellStyle name="40% - 强调文字颜色 2 2 2 2 2 2 5 2" xfId="33034"/>
    <cellStyle name="40% - 强调文字颜色 1 6 2 3 4 3" xfId="33035"/>
    <cellStyle name="40% - 强调文字颜色 1 6 2 3 5 2" xfId="33036"/>
    <cellStyle name="40% - 强调文字颜色 2 4 2 4 2 2 2 2" xfId="33037"/>
    <cellStyle name="40% - 强调文字颜色 1 6 2 3 5 3" xfId="33038"/>
    <cellStyle name="40% - 强调文字颜色 1 6 2 4" xfId="33039"/>
    <cellStyle name="常规 4 2 5 3 2 4" xfId="33040"/>
    <cellStyle name="40% - 强调文字颜色 1 6 2 5" xfId="33041"/>
    <cellStyle name="常规 4 2 5 3 2 5" xfId="33042"/>
    <cellStyle name="40% - 强调文字颜色 5 3 2 3 4 4 3" xfId="33043"/>
    <cellStyle name="40% - 强调文字颜色 6 6 2 2" xfId="33044"/>
    <cellStyle name="常规 2 2 3 3 2 9 2" xfId="33045"/>
    <cellStyle name="常规 3 2 2 3 2 2 2 2 3 2" xfId="33046"/>
    <cellStyle name="40% - 强调文字颜色 1 6 2 5 2" xfId="33047"/>
    <cellStyle name="常规 2 2 8 3 2 6" xfId="33048"/>
    <cellStyle name="常规 4 2 5 3 2 5 2" xfId="33049"/>
    <cellStyle name="40% - 强调文字颜色 6 4 2 3 4 2 6" xfId="33050"/>
    <cellStyle name="40% - 强调文字颜色 1 6 2 5 2 3" xfId="33051"/>
    <cellStyle name="常规 2 2 8 3 2 6 3" xfId="33052"/>
    <cellStyle name="常规 6 3 5 4 2 6" xfId="33053"/>
    <cellStyle name="40% - 强调文字颜色 1 6 2 5 3" xfId="33054"/>
    <cellStyle name="常规 2 2 8 3 2 7" xfId="33055"/>
    <cellStyle name="常规 4 2 5 3 2 5 3" xfId="33056"/>
    <cellStyle name="40% - 强调文字颜色 1 6 2 5 3 2" xfId="33057"/>
    <cellStyle name="注释 2 2 2 3 2 2 4 3" xfId="33058"/>
    <cellStyle name="40% - 强调文字颜色 3 3 3 3 2 2 2 2" xfId="33059"/>
    <cellStyle name="40% - 强调文字颜色 6 6 2 3 3" xfId="33060"/>
    <cellStyle name="40% - 强调文字颜色 1 6 2 5 3 3" xfId="33061"/>
    <cellStyle name="40% - 强调文字颜色 1 6 2 5 4" xfId="33062"/>
    <cellStyle name="常规 2 2 8 3 2 8" xfId="33063"/>
    <cellStyle name="40% - 强调文字颜色 1 6 2 5 4 2" xfId="33064"/>
    <cellStyle name="注释 2 2 2 3 2 2 5 3" xfId="33065"/>
    <cellStyle name="40% - 强调文字颜色 3 3 3 3 2 2 3 2" xfId="33066"/>
    <cellStyle name="40% - 强调文字颜色 1 6 2 5 4 3" xfId="33067"/>
    <cellStyle name="40% - 强调文字颜色 1 6 2 5 5 2" xfId="33068"/>
    <cellStyle name="注释 2 2 2 3 2 2 6 3" xfId="33069"/>
    <cellStyle name="40% - 强调文字颜色 3 3 3 3 2 2 4 2" xfId="33070"/>
    <cellStyle name="40% - 强调文字颜色 6 6 2 5 3" xfId="33071"/>
    <cellStyle name="40% - 强调文字颜色 1 6 2 5 5 3" xfId="33072"/>
    <cellStyle name="40% - 强调文字颜色 1 6 2 5 7" xfId="33073"/>
    <cellStyle name="常规 18 2 2 3" xfId="33074"/>
    <cellStyle name="40% - 强调文字颜色 1 6 2 6" xfId="33075"/>
    <cellStyle name="常规 4 2 5 3 2 6" xfId="33076"/>
    <cellStyle name="40% - 强调文字颜色 5 3 2 3 4 5 3" xfId="33077"/>
    <cellStyle name="40% - 强调文字颜色 6 6 3 2" xfId="33078"/>
    <cellStyle name="常规 3 2 2 3 2 2 2 2 4 2" xfId="33079"/>
    <cellStyle name="常规 13 2 2 2 2" xfId="33080"/>
    <cellStyle name="40% - 强调文字颜色 1 6 2 6 2" xfId="33081"/>
    <cellStyle name="常规 4 2 5 3 2 6 2" xfId="33082"/>
    <cellStyle name="40% - 强调文字颜色 1 6 2 6 3" xfId="33083"/>
    <cellStyle name="常规 4 2 5 3 2 6 3" xfId="33084"/>
    <cellStyle name="40% - 强调文字颜色 1 6 2 7" xfId="33085"/>
    <cellStyle name="常规 2 2 2 2 3 2 2" xfId="33086"/>
    <cellStyle name="常规 4 2 5 3 2 7" xfId="33087"/>
    <cellStyle name="40% - 强调文字颜色 5 3 2 3 4 6 3" xfId="33088"/>
    <cellStyle name="40% - 强调文字颜色 2 10 2 5" xfId="33089"/>
    <cellStyle name="40% - 强调文字颜色 6 6 4 2" xfId="33090"/>
    <cellStyle name="常规 3 2 2 3 2 2 2 2 5 2" xfId="33091"/>
    <cellStyle name="注释 2 2 12" xfId="33092"/>
    <cellStyle name="常规 13 2 2 3 2" xfId="33093"/>
    <cellStyle name="40% - 强调文字颜色 1 6 2 7 2" xfId="33094"/>
    <cellStyle name="常规 2 2 2 2 3 2 2 2" xfId="33095"/>
    <cellStyle name="常规 8 2 3 2 2 2 6" xfId="33096"/>
    <cellStyle name="40% - 强调文字颜色 2 10 2 6" xfId="33097"/>
    <cellStyle name="常规 13 2 2 3 3" xfId="33098"/>
    <cellStyle name="常规 3 2 2 3 2 2 2 2 5 3" xfId="33099"/>
    <cellStyle name="注释 2 2 13" xfId="33100"/>
    <cellStyle name="40% - 强调文字颜色 1 6 2 7 3" xfId="33101"/>
    <cellStyle name="常规 8 2 3 2 2 2 7" xfId="33102"/>
    <cellStyle name="40% - 强调文字颜色 1 6 2 8" xfId="33103"/>
    <cellStyle name="常规 2 2 2 2 3 2 3" xfId="33104"/>
    <cellStyle name="常规 4 2 5 3 2 8" xfId="33105"/>
    <cellStyle name="40% - 强调文字颜色 1 6 2 9" xfId="33106"/>
    <cellStyle name="常规 2 2 2 2 3 2 4" xfId="33107"/>
    <cellStyle name="40% - 强调文字颜色 1 6 3" xfId="33108"/>
    <cellStyle name="40% - 强调文字颜色 1 6 3 2" xfId="33109"/>
    <cellStyle name="40% - 强调文字颜色 1 6 3 2 2" xfId="33110"/>
    <cellStyle name="40% - 强调文字颜色 5 3 2 2 13" xfId="33111"/>
    <cellStyle name="40% - 强调文字颜色 1 6 3 2 2 2" xfId="33112"/>
    <cellStyle name="常规 3 16 2 3" xfId="33113"/>
    <cellStyle name="40% - 强调文字颜色 1 6 3 2 2 2 2" xfId="33114"/>
    <cellStyle name="常规 5 4 2 3 2 2 2 5" xfId="33115"/>
    <cellStyle name="40% - 强调文字颜色 1 6 3 2 2 2 3" xfId="33116"/>
    <cellStyle name="常规 5 4 2 3 2 2 2 6" xfId="33117"/>
    <cellStyle name="40% - 强调文字颜色 1 6 3 2 2 3" xfId="33118"/>
    <cellStyle name="40% - 强调文字颜色 4 4 2 3 3 2 2 7" xfId="33119"/>
    <cellStyle name="40% - 强调文字颜色 1 6 3 2 2 3 2" xfId="33120"/>
    <cellStyle name="40% - 强调文字颜色 1 6 3 2 2 3 3" xfId="33121"/>
    <cellStyle name="40% - 强调文字颜色 1 6 3 2 2 4" xfId="33122"/>
    <cellStyle name="40% - 强调文字颜色 1 6 3 2 2 4 2" xfId="33123"/>
    <cellStyle name="40% - 强调文字颜色 1 6 3 2 2 4 3" xfId="33124"/>
    <cellStyle name="40% - 强调文字颜色 5 10 2 2" xfId="33125"/>
    <cellStyle name="40% - 强调文字颜色 1 6 3 2 2 5 3" xfId="33126"/>
    <cellStyle name="常规 3 2 4 5 2 5" xfId="33127"/>
    <cellStyle name="40% - 强调文字颜色 3 6 5 2 2 3" xfId="33128"/>
    <cellStyle name="40% - 强调文字颜色 1 6 3 2 2 7" xfId="33129"/>
    <cellStyle name="40% - 强调文字颜色 6 7 6 2" xfId="33130"/>
    <cellStyle name="40% - 强调文字颜色 1 6 3 2 3" xfId="33131"/>
    <cellStyle name="常规 2 3 5 4 2 2 2 2" xfId="33132"/>
    <cellStyle name="40% - 强调文字颜色 1 6 3 2 3 3" xfId="33133"/>
    <cellStyle name="40% - 强调文字颜色 1 6 3 2 4" xfId="33134"/>
    <cellStyle name="常规 2 3 5 4 2 2 2 3" xfId="33135"/>
    <cellStyle name="40% - 强调文字颜色 1 6 3 2 4 2" xfId="33136"/>
    <cellStyle name="常规 3 16 4 3" xfId="33137"/>
    <cellStyle name="40% - 强调文字颜色 1 6 3 2 4 3" xfId="33138"/>
    <cellStyle name="40% - 强调文字颜色 1 6 4 2 2 2 2" xfId="33139"/>
    <cellStyle name="40% - 强调文字颜色 1 6 4 2 2 2 3" xfId="33140"/>
    <cellStyle name="40% - 强调文字颜色 5 7 3 2 2 4 3" xfId="33141"/>
    <cellStyle name="常规 2 2 9 4 6 2" xfId="33142"/>
    <cellStyle name="40% - 强调文字颜色 1 6 4 2 2 3" xfId="33143"/>
    <cellStyle name="40% - 强调文字颜色 1 6 4 2 2 3 2" xfId="33144"/>
    <cellStyle name="40% - 强调文字颜色 1 6 4 2 2 3 3" xfId="33145"/>
    <cellStyle name="40% - 强调文字颜色 1 6 4 2 2 4" xfId="33146"/>
    <cellStyle name="40% - 强调文字颜色 1 6 4 2 2 4 2" xfId="33147"/>
    <cellStyle name="40% - 强调文字颜色 1 6 4 2 2 4 3" xfId="33148"/>
    <cellStyle name="40% - 强调文字颜色 1 6 4 2 2 5" xfId="33149"/>
    <cellStyle name="40% - 强调文字颜色 1 6 4 2 2 5 3" xfId="33150"/>
    <cellStyle name="40% - 强调文字颜色 5 7 3 2 2 5 3" xfId="33151"/>
    <cellStyle name="40% - 强调文字颜色 1 6 4 2 3 3" xfId="33152"/>
    <cellStyle name="40% - 强调文字颜色 5 7 3 2 2 6" xfId="33153"/>
    <cellStyle name="40% - 强调文字颜色 6 9 2 6 2" xfId="33154"/>
    <cellStyle name="常规 5 4 2 2 8 3" xfId="33155"/>
    <cellStyle name="40% - 强调文字颜色 1 6 4 2 4" xfId="33156"/>
    <cellStyle name="40% - 强调文字颜色 1 6 4 2 4 2" xfId="33157"/>
    <cellStyle name="40% - 强调文字颜色 1 6 4 2 4 3" xfId="33158"/>
    <cellStyle name="40% - 强调文字颜色 1 6 4 2 5 2" xfId="33159"/>
    <cellStyle name="40% - 强调文字颜色 1 6 4 2 6 2" xfId="33160"/>
    <cellStyle name="40% - 强调文字颜色 1 6 4 2 6 3" xfId="33161"/>
    <cellStyle name="40% - 强调文字颜色 1 6 5 2" xfId="33162"/>
    <cellStyle name="40% - 强调文字颜色 1 6 5 2 2" xfId="33163"/>
    <cellStyle name="40% - 强调文字颜色 1 6 5 2 2 3" xfId="33164"/>
    <cellStyle name="40% - 强调文字颜色 1 6 5 3" xfId="33165"/>
    <cellStyle name="40% - 强调文字颜色 1 6 5 3 2" xfId="33166"/>
    <cellStyle name="40% - 强调文字颜色 1 6 5 4" xfId="33167"/>
    <cellStyle name="40% - 强调文字颜色 1 6 5 4 2" xfId="33168"/>
    <cellStyle name="40% - 强调文字颜色 6 3 2 2 3 2 2 3 2" xfId="33169"/>
    <cellStyle name="40% - 强调文字颜色 1 6 5 5" xfId="33170"/>
    <cellStyle name="40% - 强调文字颜色 1 6 5 5 2" xfId="33171"/>
    <cellStyle name="40% - 强调文字颜色 6 3 2 2 3 2 2 3 3" xfId="33172"/>
    <cellStyle name="40% - 强调文字颜色 1 6 5 6" xfId="33173"/>
    <cellStyle name="40% - 强调文字颜色 1 6 5 6 2" xfId="33174"/>
    <cellStyle name="40% - 强调文字颜色 1 6 6" xfId="33175"/>
    <cellStyle name="常规 12 3 2 2 4 2" xfId="33176"/>
    <cellStyle name="40% - 强调文字颜色 1 6 7 5 2" xfId="33177"/>
    <cellStyle name="40% - 强调文字颜色 6 3 2 2 3 2 2 5 3" xfId="33178"/>
    <cellStyle name="40% - 强调文字颜色 1 6 7 6" xfId="33179"/>
    <cellStyle name="40% - 强调文字颜色 4 4 3 4 2 2 3 3" xfId="33180"/>
    <cellStyle name="常规 2 7 2 6 2 2 3" xfId="33181"/>
    <cellStyle name="40% - 强调文字颜色 1 6 8 2" xfId="33182"/>
    <cellStyle name="常规 2 3 2 2 3 4 2 6" xfId="33183"/>
    <cellStyle name="40% - 强调文字颜色 1 6 8 3" xfId="33184"/>
    <cellStyle name="常规 2 3 2 2 3 4 2 7" xfId="33185"/>
    <cellStyle name="40% - 强调文字颜色 6 2 2 3 2 6 3" xfId="33186"/>
    <cellStyle name="40% - 强调文字颜色 1 6 9" xfId="33187"/>
    <cellStyle name="常规 2 9 4 2 3 3" xfId="33188"/>
    <cellStyle name="40% - 强调文字颜色 1 7 10" xfId="33189"/>
    <cellStyle name="40% - 强调文字颜色 1 7 2 2" xfId="33190"/>
    <cellStyle name="常规 4 2 5 4 2 2" xfId="33191"/>
    <cellStyle name="40% - 强调文字颜色 1 7 2 2 2" xfId="33192"/>
    <cellStyle name="常规 4 2 5 4 2 2 2" xfId="33193"/>
    <cellStyle name="40% - 强调文字颜色 5 3 2 6" xfId="33194"/>
    <cellStyle name="常规 4 2 5 4 2 2 2 2" xfId="33195"/>
    <cellStyle name="40% - 强调文字颜色 1 7 2 2 2 2" xfId="33196"/>
    <cellStyle name="40% - 强调文字颜色 4 4 2 2 2 2 2 3 3" xfId="33197"/>
    <cellStyle name="40% - 强调文字颜色 5 3 2 7" xfId="33198"/>
    <cellStyle name="常规 4 2 5 4 2 2 2 3" xfId="33199"/>
    <cellStyle name="40% - 强调文字颜色 1 7 2 2 2 3" xfId="33200"/>
    <cellStyle name="40% - 强调文字颜色 1 7 2 2 2 3 2" xfId="33201"/>
    <cellStyle name="40% - 强调文字颜色 1 7 2 2 2 3 3" xfId="33202"/>
    <cellStyle name="40% - 强调文字颜色 5 3 2 8" xfId="33203"/>
    <cellStyle name="40% - 强调文字颜色 1 7 2 2 2 4" xfId="33204"/>
    <cellStyle name="40% - 强调文字颜色 5 3 2 8 2" xfId="33205"/>
    <cellStyle name="40% - 强调文字颜色 1 7 2 2 2 4 2" xfId="33206"/>
    <cellStyle name="40% - 强调文字颜色 5 3 2 8 3" xfId="33207"/>
    <cellStyle name="40% - 强调文字颜色 1 7 2 2 2 4 3" xfId="33208"/>
    <cellStyle name="40% - 强调文字颜色 3 7 4 2 2 3" xfId="33209"/>
    <cellStyle name="40% - 强调文字颜色 2 5 3 9 2" xfId="33210"/>
    <cellStyle name="40% - 强调文字颜色 1 7 2 2 2 7" xfId="33211"/>
    <cellStyle name="40% - 强调文字颜色 1 7 2 2 3" xfId="33212"/>
    <cellStyle name="常规 4 2 5 4 2 2 3" xfId="33213"/>
    <cellStyle name="40% - 强调文字颜色 1 7 2 2 4" xfId="33214"/>
    <cellStyle name="常规 4 2 5 4 2 2 4" xfId="33215"/>
    <cellStyle name="40% - 强调文字颜色 5 3 4 7" xfId="33216"/>
    <cellStyle name="常规 4 2 5 4 2 2 4 3" xfId="33217"/>
    <cellStyle name="40% - 强调文字颜色 1 7 2 2 4 3" xfId="33218"/>
    <cellStyle name="40% - 强调文字颜色 1 7 2 2 5" xfId="33219"/>
    <cellStyle name="常规 4 2 5 4 2 2 5" xfId="33220"/>
    <cellStyle name="40% - 强调文字颜色 1 7 2 2 5 3" xfId="33221"/>
    <cellStyle name="常规 4 2 5 4 2 2 5 3" xfId="33222"/>
    <cellStyle name="40% - 强调文字颜色 1 7 2 2 6" xfId="33223"/>
    <cellStyle name="常规 4 2 5 4 2 2 6" xfId="33224"/>
    <cellStyle name="40% - 强调文字颜色 6 3 2 6" xfId="33225"/>
    <cellStyle name="40% - 强调文字颜色 1 7 3 2 2 2" xfId="33226"/>
    <cellStyle name="40% - 强调文字颜色 6 3 2 6 2" xfId="33227"/>
    <cellStyle name="40% - 强调文字颜色 1 7 3 2 2 2 2" xfId="33228"/>
    <cellStyle name="40% - 强调文字颜色 6 3 2 6 3" xfId="33229"/>
    <cellStyle name="40% - 强调文字颜色 1 7 3 2 2 2 3" xfId="33230"/>
    <cellStyle name="40% - 强调文字颜色 6 3 2 7" xfId="33231"/>
    <cellStyle name="40% - 强调文字颜色 1 7 3 2 2 3" xfId="33232"/>
    <cellStyle name="40% - 强调文字颜色 1 7 3 2 2 3 2" xfId="33233"/>
    <cellStyle name="40% - 强调文字颜色 1 7 3 2 2 3 3" xfId="33234"/>
    <cellStyle name="40% - 强调文字颜色 6 3 2 8" xfId="33235"/>
    <cellStyle name="40% - 强调文字颜色 1 7 3 2 2 4" xfId="33236"/>
    <cellStyle name="40% - 强调文字颜色 6 3 2 8 2" xfId="33237"/>
    <cellStyle name="40% - 强调文字颜色 1 7 3 2 2 4 2" xfId="33238"/>
    <cellStyle name="40% - 强调文字颜色 6 3 2 9 3" xfId="33239"/>
    <cellStyle name="40% - 强调文字颜色 1 7 3 2 2 5 3" xfId="33240"/>
    <cellStyle name="常规 4 2 4 5 2 5" xfId="33241"/>
    <cellStyle name="40% - 强调文字颜色 1 7 3 2 2 7" xfId="33242"/>
    <cellStyle name="40% - 强调文字颜色 6 3 3 7" xfId="33243"/>
    <cellStyle name="40% - 强调文字颜色 1 7 3 2 3 3" xfId="33244"/>
    <cellStyle name="40% - 强调文字颜色 1 7 3 2 4" xfId="33245"/>
    <cellStyle name="40% - 强调文字颜色 6 3 4 6" xfId="33246"/>
    <cellStyle name="40% - 强调文字颜色 1 7 3 2 4 2" xfId="33247"/>
    <cellStyle name="40% - 强调文字颜色 6 3 4 7" xfId="33248"/>
    <cellStyle name="40% - 强调文字颜色 2 3 2 10" xfId="33249"/>
    <cellStyle name="40% - 强调文字颜色 1 7 3 2 4 3" xfId="33250"/>
    <cellStyle name="40% - 强调文字颜色 1 7 4 2" xfId="33251"/>
    <cellStyle name="40% - 强调文字颜色 1 7 4 2 2" xfId="33252"/>
    <cellStyle name="常规 2 2 2 2 2 3 2 2 2 4" xfId="33253"/>
    <cellStyle name="40% - 强调文字颜色 1 7 4 2 2 2" xfId="33254"/>
    <cellStyle name="常规 2 2 2 2 2 3 2 2 2 4 2" xfId="33255"/>
    <cellStyle name="40% - 强调文字颜色 1 7 4 2 2 3" xfId="33256"/>
    <cellStyle name="常规 2 2 2 2 2 3 2 2 2 4 3" xfId="33257"/>
    <cellStyle name="40% - 强调文字颜色 1 7 4 2 3" xfId="33258"/>
    <cellStyle name="常规 2 2 2 2 2 3 2 2 2 5" xfId="33259"/>
    <cellStyle name="40% - 强调文字颜色 1 7 4 2 3 2" xfId="33260"/>
    <cellStyle name="常规 2 2 2 2 2 3 2 2 2 5 2" xfId="33261"/>
    <cellStyle name="40% - 强调文字颜色 1 7 4 2 3 3" xfId="33262"/>
    <cellStyle name="常规 2 2 2 2 2 3 2 2 2 5 3" xfId="33263"/>
    <cellStyle name="40% - 强调文字颜色 1 7 4 2 4" xfId="33264"/>
    <cellStyle name="常规 2 2 2 2 2 3 2 2 2 6" xfId="33265"/>
    <cellStyle name="40% - 强调文字颜色 1 7 4 2 4 2" xfId="33266"/>
    <cellStyle name="常规 14 4 6" xfId="33267"/>
    <cellStyle name="40% - 强调文字颜色 1 7 4 2 4 3" xfId="33268"/>
    <cellStyle name="常规 14 4 7" xfId="33269"/>
    <cellStyle name="40% - 强调文字颜色 1 7 4 2 5" xfId="33270"/>
    <cellStyle name="常规 2 2 2 2 2 3 2 2 2 7" xfId="33271"/>
    <cellStyle name="40% - 强调文字颜色 4 4 2 3 3 2 3" xfId="33272"/>
    <cellStyle name="40% - 强调文字颜色 1 7 4 2 5 2" xfId="33273"/>
    <cellStyle name="40% - 强调文字颜色 1 7 4 2 6" xfId="33274"/>
    <cellStyle name="40% - 强调文字颜色 1 7 4 2 7" xfId="33275"/>
    <cellStyle name="40% - 强调文字颜色 1 7 4 3" xfId="33276"/>
    <cellStyle name="40% - 强调文字颜色 1 7 4 3 2" xfId="33277"/>
    <cellStyle name="40% - 强调文字颜色 1 7 4 3 3" xfId="33278"/>
    <cellStyle name="40% - 强调文字颜色 1 7 6" xfId="33279"/>
    <cellStyle name="常规 12 3 2 2 5 2" xfId="33280"/>
    <cellStyle name="40% - 强调文字颜色 1 7 8 2" xfId="33281"/>
    <cellStyle name="40% - 强调文字颜色 2 4 3 4 2 2 2" xfId="33282"/>
    <cellStyle name="40% - 强调文字颜色 1 7 8 3" xfId="33283"/>
    <cellStyle name="40% - 强调文字颜色 1 7 9" xfId="33284"/>
    <cellStyle name="常规 2 9 4 2 4 3" xfId="33285"/>
    <cellStyle name="40% - 强调文字颜色 1 7 9 2" xfId="33286"/>
    <cellStyle name="40% - 强调文字颜色 4 9 2 2 2 3" xfId="33287"/>
    <cellStyle name="40% - 强调文字颜色 1 8 10" xfId="33288"/>
    <cellStyle name="40% - 强调文字颜色 2 6 4 2 2 3 2" xfId="33289"/>
    <cellStyle name="常规 4 2 5 5 2 2" xfId="33290"/>
    <cellStyle name="40% - 强调文字颜色 1 8 2 2" xfId="33291"/>
    <cellStyle name="40% - 强调文字颜色 1 8 2 2 2" xfId="33292"/>
    <cellStyle name="常规 4 2 5 5 2 2 2" xfId="33293"/>
    <cellStyle name="40% - 强调文字颜色 4 4 2 2 3 2 2 3 3" xfId="33294"/>
    <cellStyle name="常规 5 6 7 3 3" xfId="33295"/>
    <cellStyle name="40% - 强调文字颜色 1 8 2 2 2 2" xfId="33296"/>
    <cellStyle name="40% - 强调文字颜色 1 8 2 2 2 3" xfId="33297"/>
    <cellStyle name="40% - 强调文字颜色 1 8 2 2 4 3" xfId="33298"/>
    <cellStyle name="40% - 强调文字颜色 1 8 2 2 5" xfId="33299"/>
    <cellStyle name="40% - 强调文字颜色 1 8 2 2 5 3" xfId="33300"/>
    <cellStyle name="40% - 强调文字颜色 1 8 2 2 6" xfId="33301"/>
    <cellStyle name="40% - 强调文字颜色 2 6 4 2 2 3 3" xfId="33302"/>
    <cellStyle name="常规 4 2 5 5 2 3" xfId="33303"/>
    <cellStyle name="40% - 强调文字颜色 1 8 2 3" xfId="33304"/>
    <cellStyle name="40% - 强调文字颜色 2 3 4 12" xfId="33305"/>
    <cellStyle name="40% - 强调文字颜色 1 8 2 3 2" xfId="33306"/>
    <cellStyle name="常规 4 2 5 5 2 3 2" xfId="33307"/>
    <cellStyle name="40% - 强调文字颜色 2 6 4 2 2 5" xfId="33308"/>
    <cellStyle name="常规 4 2 5 5 4" xfId="33309"/>
    <cellStyle name="40% - 强调文字颜色 1 8 4" xfId="33310"/>
    <cellStyle name="40% - 强调文字颜色 1 8 4 3 2" xfId="33311"/>
    <cellStyle name="40% - 强调文字颜色 1 8 4 3 3" xfId="33312"/>
    <cellStyle name="40% - 强调文字颜色 1 8 4 4 2" xfId="33313"/>
    <cellStyle name="40% - 强调文字颜色 1 8 4 4 3" xfId="33314"/>
    <cellStyle name="40% - 强调文字颜色 1 8 4 5" xfId="33315"/>
    <cellStyle name="40% - 强调文字颜色 1 8 4 6" xfId="33316"/>
    <cellStyle name="40% - 强调文字颜色 2 6 4 2 2 6" xfId="33317"/>
    <cellStyle name="常规 4 2 5 5 5" xfId="33318"/>
    <cellStyle name="40% - 强调文字颜色 1 8 5" xfId="33319"/>
    <cellStyle name="40% - 强调文字颜色 5 3 4 3 2 2 2 3" xfId="33320"/>
    <cellStyle name="40% - 强调文字颜色 1 8 5 2" xfId="33321"/>
    <cellStyle name="常规 4 2 5 5 5 2" xfId="33322"/>
    <cellStyle name="40% - 强调文字颜色 2 6 4 2 2 7" xfId="33323"/>
    <cellStyle name="常规 4 2 5 5 6" xfId="33324"/>
    <cellStyle name="40% - 强调文字颜色 1 8 6" xfId="33325"/>
    <cellStyle name="40% - 强调文字颜色 1 8 7" xfId="33326"/>
    <cellStyle name="常规 4 2 5 5 7" xfId="33327"/>
    <cellStyle name="40% - 强调文字颜色 1 8 8" xfId="33328"/>
    <cellStyle name="常规 2 9 4 2 5 2" xfId="33329"/>
    <cellStyle name="常规 4 2 5 5 8" xfId="33330"/>
    <cellStyle name="40% - 强调文字颜色 5 3 4 3 2 2 5 3" xfId="33331"/>
    <cellStyle name="40% - 强调文字颜色 1 8 8 2" xfId="33332"/>
    <cellStyle name="40% - 强调文字颜色 1 8 9" xfId="33333"/>
    <cellStyle name="常规 2 9 4 2 5 3" xfId="33334"/>
    <cellStyle name="40% - 强调文字颜色 4 4 2 2 4 2 2 3 3" xfId="33335"/>
    <cellStyle name="常规 6 6 7 3 3" xfId="33336"/>
    <cellStyle name="40% - 强调文字颜色 1 9 2 2 2 2" xfId="33337"/>
    <cellStyle name="40% - 强调文字颜色 1 9 2 2 2 3" xfId="33338"/>
    <cellStyle name="40% - 强调文字颜色 1 9 2 2 3" xfId="33339"/>
    <cellStyle name="注释 2 2 2 3 10" xfId="33340"/>
    <cellStyle name="40% - 强调文字颜色 1 9 2 2 4" xfId="33341"/>
    <cellStyle name="注释 2 2 2 3 11" xfId="33342"/>
    <cellStyle name="40% - 强调文字颜色 1 9 2 2 4 3" xfId="33343"/>
    <cellStyle name="40% - 强调文字颜色 1 9 2 2 5" xfId="33344"/>
    <cellStyle name="注释 2 2 2 3 12" xfId="33345"/>
    <cellStyle name="40% - 强调文字颜色 1 9 2 2 5 3" xfId="33346"/>
    <cellStyle name="40% - 强调文字颜色 1 9 2 2 6" xfId="33347"/>
    <cellStyle name="40% - 强调文字颜色 5 4 3 2 2 3 2" xfId="33348"/>
    <cellStyle name="40% - 强调文字颜色 1 9 2 2 7" xfId="33349"/>
    <cellStyle name="40% - 强调文字颜色 1 9 2 3 3" xfId="33350"/>
    <cellStyle name="40% - 强调文字颜色 5 10 2 7" xfId="33351"/>
    <cellStyle name="40% - 强调文字颜色 2 10" xfId="33352"/>
    <cellStyle name="40% - 强调文字颜色 2 10 2 2 2 2" xfId="33353"/>
    <cellStyle name="常规 4 2 4 2 4 2 6 2" xfId="33354"/>
    <cellStyle name="40% - 强调文字颜色 2 10 2 2 2 3" xfId="33355"/>
    <cellStyle name="常规 4 2 4 2 4 2 6 3" xfId="33356"/>
    <cellStyle name="40% - 强调文字颜色 2 10 2 2 4 2" xfId="33357"/>
    <cellStyle name="40% - 强调文字颜色 2 10 2 2 4 3" xfId="33358"/>
    <cellStyle name="40% - 强调文字颜色 2 10 2 2 5" xfId="33359"/>
    <cellStyle name="40% - 强调文字颜色 6 3 2 3 3 2 3" xfId="33360"/>
    <cellStyle name="40% - 强调文字颜色 2 10 2 2 5 2" xfId="33361"/>
    <cellStyle name="常规 3 3 3 3 2 7" xfId="33362"/>
    <cellStyle name="40% - 强调文字颜色 6 3 2 3 3 2 4" xfId="33363"/>
    <cellStyle name="40% - 强调文字颜色 2 10 2 2 5 3" xfId="33364"/>
    <cellStyle name="常规 3 2 2 4 3 2 2 2 2" xfId="33365"/>
    <cellStyle name="常规 3 3 3 3 2 8" xfId="33366"/>
    <cellStyle name="40% - 强调文字颜色 2 10 2 2 6" xfId="33367"/>
    <cellStyle name="40% - 强调文字颜色 2 10 2 2 7" xfId="33368"/>
    <cellStyle name="40% - 强调文字颜色 5 3 2 3 4 6 2" xfId="33369"/>
    <cellStyle name="40% - 强调文字颜色 2 10 2 4" xfId="33370"/>
    <cellStyle name="注释 2 2 11" xfId="33371"/>
    <cellStyle name="40% - 强调文字颜色 2 10 2 5 2" xfId="33372"/>
    <cellStyle name="40% - 强调文字颜色 6 6 4 2 2" xfId="33373"/>
    <cellStyle name="注释 2 2 12 2" xfId="33374"/>
    <cellStyle name="40% - 强调文字颜色 2 10 2 5 3" xfId="33375"/>
    <cellStyle name="40% - 强调文字颜色 6 6 4 2 3" xfId="33376"/>
    <cellStyle name="注释 2 2 12 3" xfId="33377"/>
    <cellStyle name="常规 2 2 3 3 2" xfId="33378"/>
    <cellStyle name="40% - 强调文字颜色 2 10 2 6 2" xfId="33379"/>
    <cellStyle name="注释 2 2 13 2" xfId="33380"/>
    <cellStyle name="40% - 强调文字颜色 2 10 2 6 3" xfId="33381"/>
    <cellStyle name="常规 2 2 3 4 2" xfId="33382"/>
    <cellStyle name="注释 2 2 13 3" xfId="33383"/>
    <cellStyle name="40% - 强调文字颜色 2 10 2 7" xfId="33384"/>
    <cellStyle name="注释 2 2 14" xfId="33385"/>
    <cellStyle name="40% - 强调文字颜色 3 2 2 3 2 2 5 2" xfId="33386"/>
    <cellStyle name="40% - 强调文字颜色 2 10 2 8" xfId="33387"/>
    <cellStyle name="注释 2 2 15" xfId="33388"/>
    <cellStyle name="40% - 强调文字颜色 5 10 2 8" xfId="33389"/>
    <cellStyle name="40% - 强调文字颜色 2 11" xfId="33390"/>
    <cellStyle name="常规 2 3 2 3 5 2 2" xfId="33391"/>
    <cellStyle name="40% - 强调文字颜色 2 12" xfId="33392"/>
    <cellStyle name="常规 2 3 2 3 5 2 3" xfId="33393"/>
    <cellStyle name="常规 6 3 2 3 4 2" xfId="33394"/>
    <cellStyle name="40% - 强调文字颜色 2 12 2 2 2" xfId="33395"/>
    <cellStyle name="40% - 强调文字颜色 2 12 2 2 3" xfId="33396"/>
    <cellStyle name="40% - 强调文字颜色 2 12 2 3 2" xfId="33397"/>
    <cellStyle name="常规 3 2 5 3 2 4" xfId="33398"/>
    <cellStyle name="40% - 强调文字颜色 2 12 2 3 3" xfId="33399"/>
    <cellStyle name="常规 4 2 2 2 2 4 2 2" xfId="33400"/>
    <cellStyle name="常规 3 2 5 3 2 5" xfId="33401"/>
    <cellStyle name="40% - 强调文字颜色 2 12 2 4" xfId="33402"/>
    <cellStyle name="40% - 强调文字颜色 2 12 2 4 2" xfId="33403"/>
    <cellStyle name="40% - 强调文字颜色 2 12 2 4 3" xfId="33404"/>
    <cellStyle name="40% - 强调文字颜色 4 2 2 11 2" xfId="33405"/>
    <cellStyle name="40% - 强调文字颜色 2 12 2 5" xfId="33406"/>
    <cellStyle name="40% - 强调文字颜色 6 8 4 2" xfId="33407"/>
    <cellStyle name="40% - 强调文字颜色 4 2 2 11 3" xfId="33408"/>
    <cellStyle name="40% - 强调文字颜色 2 12 2 6" xfId="33409"/>
    <cellStyle name="40% - 强调文字颜色 6 8 4 3" xfId="33410"/>
    <cellStyle name="40% - 强调文字颜色 2 12 2 7" xfId="33411"/>
    <cellStyle name="40% - 强调文字颜色 6 8 4 4" xfId="33412"/>
    <cellStyle name="常规 3 2 4 2 4 2 2 2" xfId="33413"/>
    <cellStyle name="40% - 强调文字颜色 2 12 3 2" xfId="33414"/>
    <cellStyle name="常规 6 3 2 3 4 2 3 2" xfId="33415"/>
    <cellStyle name="40% - 强调文字颜色 2 12 6 2" xfId="33416"/>
    <cellStyle name="标题 3 2" xfId="33417"/>
    <cellStyle name="常规 3 3 4 2 2 2 4" xfId="33418"/>
    <cellStyle name="40% - 强调文字颜色 2 13" xfId="33419"/>
    <cellStyle name="常规 2 3 2 3 5 2 4" xfId="33420"/>
    <cellStyle name="常规 6 3 2 3 4 3" xfId="33421"/>
    <cellStyle name="40% - 强调文字颜色 4 3 2 3 6 5 2" xfId="33422"/>
    <cellStyle name="40% - 强调文字颜色 2 13 3" xfId="33423"/>
    <cellStyle name="常规 2 3 2 3 5 2 4 3" xfId="33424"/>
    <cellStyle name="常规 6 3 2 3 4 3 3" xfId="33425"/>
    <cellStyle name="40% - 强调文字颜色 2 14" xfId="33426"/>
    <cellStyle name="常规 2 3 2 3 5 2 5" xfId="33427"/>
    <cellStyle name="常规 6 3 2 3 4 4" xfId="33428"/>
    <cellStyle name="40% - 强调文字颜色 2 15" xfId="33429"/>
    <cellStyle name="常规 2 3 2 3 5 2 6" xfId="33430"/>
    <cellStyle name="常规 5 2 6 2" xfId="33431"/>
    <cellStyle name="常规 6 3 2 3 4 5" xfId="33432"/>
    <cellStyle name="40% - 强调文字颜色 5 2 6 8" xfId="33433"/>
    <cellStyle name="40% - 强调文字颜色 2 2 10" xfId="33434"/>
    <cellStyle name="40% - 强调文字颜色 4 6 2 3 2 3 2" xfId="33435"/>
    <cellStyle name="40% - 强调文字颜色 2 4 6 2 2 4 2" xfId="33436"/>
    <cellStyle name="40% - 强调文字颜色 2 2 11" xfId="33437"/>
    <cellStyle name="40% - 强调文字颜色 2 2 11 2" xfId="33438"/>
    <cellStyle name="常规 2 2 5 3 3 2 6" xfId="33439"/>
    <cellStyle name="40% - 强调文字颜色 2 2 11 3" xfId="33440"/>
    <cellStyle name="常规 2 2 5 3 3 2 7" xfId="33441"/>
    <cellStyle name="40% - 强调文字颜色 2 2 14" xfId="33442"/>
    <cellStyle name="40% - 强调文字颜色 2 2 2 10" xfId="33443"/>
    <cellStyle name="40% - 强调文字颜色 2 2 2 11 2" xfId="33444"/>
    <cellStyle name="40% - 强调文字颜色 2 2 2 11 3" xfId="33445"/>
    <cellStyle name="40% - 强调文字颜色 2 2 2 2 10" xfId="33446"/>
    <cellStyle name="40% - 强调文字颜色 6 4 3 2 2 6 3" xfId="33447"/>
    <cellStyle name="40% - 强调文字颜色 2 2 2 2 2" xfId="33448"/>
    <cellStyle name="40% - 强调文字颜色 2 4 4 4 2 6" xfId="33449"/>
    <cellStyle name="常规 2 2 7 5 5" xfId="33450"/>
    <cellStyle name="常规 5 2 2 2 3 12" xfId="33451"/>
    <cellStyle name="40% - 强调文字颜色 2 2 2 2 2 2 2" xfId="33452"/>
    <cellStyle name="40% - 强调文字颜色 2 2 2 2 2 2 2 3" xfId="33453"/>
    <cellStyle name="常规 6 3 2 3 3 2 3 2" xfId="33454"/>
    <cellStyle name="40% - 强调文字颜色 2 4 4 4 2 7" xfId="33455"/>
    <cellStyle name="常规 2 2 7 5 6" xfId="33456"/>
    <cellStyle name="40% - 强调文字颜色 2 2 2 2 2 2 3" xfId="33457"/>
    <cellStyle name="40% - 强调文字颜色 6 6 2 5 2 2" xfId="33458"/>
    <cellStyle name="40% - 强调文字颜色 2 2 2 2 2 2 4" xfId="33459"/>
    <cellStyle name="40% - 强调文字颜色 6 6 2 5 2 3" xfId="33460"/>
    <cellStyle name="40% - 强调文字颜色 2 2 2 2 2 2 4 3" xfId="33461"/>
    <cellStyle name="常规 6 3 2 3 3 2 5 2" xfId="33462"/>
    <cellStyle name="40% - 强调文字颜色 2 2 2 2 2 2 5" xfId="33463"/>
    <cellStyle name="40% - 强调文字颜色 2 2 2 2 2 2 5 3" xfId="33464"/>
    <cellStyle name="常规 6 3 2 3 3 2 6 2" xfId="33465"/>
    <cellStyle name="40% - 强调文字颜色 2 4 2 4 2 2 2" xfId="33466"/>
    <cellStyle name="40% - 强调文字颜色 2 2 2 2 2 2 6" xfId="33467"/>
    <cellStyle name="40% - 强调文字颜色 2 4 2 4 2 2 3" xfId="33468"/>
    <cellStyle name="40% - 强调文字颜色 2 2 2 2 2 2 7" xfId="33469"/>
    <cellStyle name="40% - 强调文字颜色 2 2 2 2 2 3" xfId="33470"/>
    <cellStyle name="40% - 强调文字颜色 2 2 2 2 2 3 2" xfId="33471"/>
    <cellStyle name="40% - 强调文字颜色 2 2 2 2 2 3 3" xfId="33472"/>
    <cellStyle name="40% - 强调文字颜色 6 6 2 5 3 2" xfId="33473"/>
    <cellStyle name="40% - 强调文字颜色 2 2 2 2 2 4" xfId="33474"/>
    <cellStyle name="常规 3 6 2 5 3 2" xfId="33475"/>
    <cellStyle name="40% - 强调文字颜色 2 2 2 2 2 5" xfId="33476"/>
    <cellStyle name="常规 3 6 2 5 3 3" xfId="33477"/>
    <cellStyle name="40% - 强调文字颜色 2 2 2 2 2 5 3" xfId="33478"/>
    <cellStyle name="40% - 强调文字颜色 6 6 2 5 5 2" xfId="33479"/>
    <cellStyle name="40% - 强调文字颜色 4 2 4 2 2 2" xfId="33480"/>
    <cellStyle name="常规 2 2 3" xfId="33481"/>
    <cellStyle name="40% - 强调文字颜色 2 2 2 2 2 6" xfId="33482"/>
    <cellStyle name="40% - 强调文字颜色 4 2 4 2 2 2 3" xfId="33483"/>
    <cellStyle name="常规 2 2 3 3" xfId="33484"/>
    <cellStyle name="40% - 强调文字颜色 2 2 2 2 2 6 3" xfId="33485"/>
    <cellStyle name="40% - 强调文字颜色 4 2 4 2 2 3" xfId="33486"/>
    <cellStyle name="常规 2 2 4" xfId="33487"/>
    <cellStyle name="40% - 强调文字颜色 2 2 2 2 2 7" xfId="33488"/>
    <cellStyle name="40% - 强调文字颜色 4 2 4 2 2 4" xfId="33489"/>
    <cellStyle name="常规 2 2 5" xfId="33490"/>
    <cellStyle name="40% - 强调文字颜色 2 2 2 2 2 8" xfId="33491"/>
    <cellStyle name="40% - 强调文字颜色 2 2 2 2 3" xfId="33492"/>
    <cellStyle name="40% - 强调文字颜色 2 2 2 2 4" xfId="33493"/>
    <cellStyle name="40% - 强调文字颜色 2 2 2 2 4 3 2" xfId="33494"/>
    <cellStyle name="40% - 强调文字颜色 2 2 2 2 4 3 3" xfId="33495"/>
    <cellStyle name="常规 2 2 2 7 3 2 2 3 2" xfId="33496"/>
    <cellStyle name="40% - 强调文字颜色 2 2 2 2 4 4 3" xfId="33497"/>
    <cellStyle name="常规 2 2 2 7 3 2 2 4 2" xfId="33498"/>
    <cellStyle name="40% - 强调文字颜色 2 2 2 2 4 5" xfId="33499"/>
    <cellStyle name="常规 3 6 2 5 5 3" xfId="33500"/>
    <cellStyle name="40% - 强调文字颜色 2 2 2 2 4 5 3" xfId="33501"/>
    <cellStyle name="常规 2 2 2 7 3 2 2 5 2" xfId="33502"/>
    <cellStyle name="40% - 强调文字颜色 4 2 4 2 4 2" xfId="33503"/>
    <cellStyle name="常规 2 4 3" xfId="33504"/>
    <cellStyle name="40% - 强调文字颜色 2 2 2 2 4 6" xfId="33505"/>
    <cellStyle name="40% - 强调文字颜色 4 2 4 2 4 3" xfId="33506"/>
    <cellStyle name="常规 2 4 4" xfId="33507"/>
    <cellStyle name="40% - 强调文字颜色 2 2 2 2 4 7" xfId="33508"/>
    <cellStyle name="40% - 强调文字颜色 2 2 2 2 5" xfId="33509"/>
    <cellStyle name="40% - 强调文字颜色 2 2 2 2 5 3" xfId="33510"/>
    <cellStyle name="40% - 强调文字颜色 2 2 2 2 6" xfId="33511"/>
    <cellStyle name="40% - 强调文字颜色 2 2 2 2 6 2" xfId="33512"/>
    <cellStyle name="注释 2 8 2 5" xfId="33513"/>
    <cellStyle name="40% - 强调文字颜色 2 3 3 4 2 2 5 2" xfId="33514"/>
    <cellStyle name="40% - 强调文字颜色 2 2 2 2 7" xfId="33515"/>
    <cellStyle name="40% - 强调文字颜色 2 2 2 2 7 2" xfId="33516"/>
    <cellStyle name="40% - 强调文字颜色 2 2 2 2 7 3" xfId="33517"/>
    <cellStyle name="40% - 强调文字颜色 2 3 3 4 2 2 5 3" xfId="33518"/>
    <cellStyle name="40% - 强调文字颜色 2 2 2 2 8" xfId="33519"/>
    <cellStyle name="40% - 强调文字颜色 2 2 2 2 8 2" xfId="33520"/>
    <cellStyle name="40% - 强调文字颜色 2 2 2 2 8 3" xfId="33521"/>
    <cellStyle name="40% - 强调文字颜色 2 2 2 2 9" xfId="33522"/>
    <cellStyle name="40% - 强调文字颜色 4 4 7 4" xfId="33523"/>
    <cellStyle name="40% - 强调文字颜色 2 2 2 3 2" xfId="33524"/>
    <cellStyle name="40% - 强调文字颜色 2 2 2 3 2 2 2" xfId="33525"/>
    <cellStyle name="40% - 强调文字颜色 2 2 2 3 2 2 2 2" xfId="33526"/>
    <cellStyle name="40% - 强调文字颜色 2 2 2 3 2 2 2 3" xfId="33527"/>
    <cellStyle name="40% - 强调文字颜色 2 2 2 3 2 2 3" xfId="33528"/>
    <cellStyle name="40% - 强调文字颜色 2 2 2 3 2 2 4" xfId="33529"/>
    <cellStyle name="40% - 强调文字颜色 5 4 3 7" xfId="33530"/>
    <cellStyle name="40% - 强调文字颜色 2 2 2 3 2 2 4 2" xfId="33531"/>
    <cellStyle name="40% - 强调文字颜色 5 4 3 8" xfId="33532"/>
    <cellStyle name="40% - 强调文字颜色 2 2 2 3 2 2 4 3" xfId="33533"/>
    <cellStyle name="40% - 强调文字颜色 2 2 2 3 2 2 5" xfId="33534"/>
    <cellStyle name="40% - 强调文字颜色 5 4 4 7" xfId="33535"/>
    <cellStyle name="40% - 强调文字颜色 2 2 2 3 2 2 5 2" xfId="33536"/>
    <cellStyle name="40% - 强调文字颜色 5 4 4 8" xfId="33537"/>
    <cellStyle name="40% - 强调文字颜色 2 2 2 3 2 2 5 3" xfId="33538"/>
    <cellStyle name="40% - 强调文字颜色 4 5 2 4 2 3 2" xfId="33539"/>
    <cellStyle name="40% - 强调文字颜色 2 2 2 3 2 3" xfId="33540"/>
    <cellStyle name="40% - 强调文字颜色 4 4 7 4 3" xfId="33541"/>
    <cellStyle name="40% - 强调文字颜色 4 5 2 4 2 3 3" xfId="33542"/>
    <cellStyle name="40% - 强调文字颜色 2 2 2 3 2 4" xfId="33543"/>
    <cellStyle name="40% - 强调文字颜色 6 3 2 2 9 2" xfId="33544"/>
    <cellStyle name="40% - 强调文字颜色 2 2 2 3 2 5" xfId="33545"/>
    <cellStyle name="40% - 强调文字颜色 2 2 2 3 2 5 3" xfId="33546"/>
    <cellStyle name="常规 2 11 2" xfId="33547"/>
    <cellStyle name="常规 2 2 2 6 4 2" xfId="33548"/>
    <cellStyle name="40% - 强调文字颜色 6 3 2 2 9 3" xfId="33549"/>
    <cellStyle name="40% - 强调文字颜色 2 2 2 3 2 6" xfId="33550"/>
    <cellStyle name="40% - 强调文字颜色 2 2 2 3 2 6 3" xfId="33551"/>
    <cellStyle name="常规 2 12 2" xfId="33552"/>
    <cellStyle name="常规 2 2 2 6 5 2" xfId="33553"/>
    <cellStyle name="40% - 强调文字颜色 2 2 2 3 2 7" xfId="33554"/>
    <cellStyle name="常规 6 3 3 2 4 5 2" xfId="33555"/>
    <cellStyle name="40% - 强调文字颜色 2 2 2 4" xfId="33556"/>
    <cellStyle name="40% - 强调文字颜色 2 2 2 4 2" xfId="33557"/>
    <cellStyle name="40% - 强调文字颜色 2 2 2 4 2 2" xfId="33558"/>
    <cellStyle name="40% - 强调文字颜色 2 2 2 4 2 2 2" xfId="33559"/>
    <cellStyle name="40% - 强调文字颜色 2 2 2 4 2 2 2 2" xfId="33560"/>
    <cellStyle name="40% - 强调文字颜色 2 2 2 4 2 2 2 3" xfId="33561"/>
    <cellStyle name="40% - 强调文字颜色 2 2 2 4 2 2 4 2" xfId="33562"/>
    <cellStyle name="40% - 强调文字颜色 2 2 2 4 2 2 4 3" xfId="33563"/>
    <cellStyle name="40% - 强调文字颜色 2 2 2 4 2 2 5" xfId="33564"/>
    <cellStyle name="40% - 强调文字颜色 2 2 2 4 2 2 5 2" xfId="33565"/>
    <cellStyle name="40% - 强调文字颜色 2 2 2 4 2 2 5 3" xfId="33566"/>
    <cellStyle name="40% - 强调文字颜色 2 4 2 6 2 2 2" xfId="33567"/>
    <cellStyle name="40% - 强调文字颜色 2 2 2 4 2 2 6" xfId="33568"/>
    <cellStyle name="40% - 强调文字颜色 2 2 2 4 2 3" xfId="33569"/>
    <cellStyle name="40% - 强调文字颜色 2 2 2 4 2 5 3" xfId="33570"/>
    <cellStyle name="40% - 强调文字颜色 6 3 2 3 9 3" xfId="33571"/>
    <cellStyle name="40% - 强调文字颜色 2 2 2 4 2 6" xfId="33572"/>
    <cellStyle name="40% - 强调文字颜色 2 2 2 4 2 6 3" xfId="33573"/>
    <cellStyle name="常规 3 2 9 2 4" xfId="33574"/>
    <cellStyle name="40% - 强调文字颜色 2 2 2 4 2 7" xfId="33575"/>
    <cellStyle name="40% - 强调文字颜色 2 2 2 4 2 8" xfId="33576"/>
    <cellStyle name="40% - 强调文字颜色 2 2 2 5" xfId="33577"/>
    <cellStyle name="40% - 强调文字颜色 4 4 9 4" xfId="33578"/>
    <cellStyle name="40% - 强调文字颜色 2 2 2 5 2" xfId="33579"/>
    <cellStyle name="40% - 强调文字颜色 2 2 2 5 2 2 2" xfId="33580"/>
    <cellStyle name="40% - 强调文字颜色 4 4 9 4 3" xfId="33581"/>
    <cellStyle name="40% - 强调文字颜色 2 2 2 5 2 3" xfId="33582"/>
    <cellStyle name="40% - 强调文字颜色 2 2 2 5 2 3 2" xfId="33583"/>
    <cellStyle name="40% - 强调文字颜色 4 4 9 5" xfId="33584"/>
    <cellStyle name="40% - 强调文字颜色 2 2 2 5 3" xfId="33585"/>
    <cellStyle name="40% - 强调文字颜色 4 4 9 5 2" xfId="33586"/>
    <cellStyle name="常规 3 7 2 2 2 2 2 3" xfId="33587"/>
    <cellStyle name="常规 4 2 2 2 2 3 2 2 4" xfId="33588"/>
    <cellStyle name="40% - 强调文字颜色 2 2 2 5 3 2" xfId="33589"/>
    <cellStyle name="常规 6 3 2 2 2 2 6" xfId="33590"/>
    <cellStyle name="40% - 强调文字颜色 4 4 9 5 3" xfId="33591"/>
    <cellStyle name="常规 4 2 2 2 2 3 2 2 5" xfId="33592"/>
    <cellStyle name="40% - 强调文字颜色 2 2 2 5 3 3" xfId="33593"/>
    <cellStyle name="常规 6 3 2 2 2 2 7" xfId="33594"/>
    <cellStyle name="40% - 强调文字颜色 4 4 9 6" xfId="33595"/>
    <cellStyle name="40% - 强调文字颜色 2 2 2 5 4" xfId="33596"/>
    <cellStyle name="40% - 强调文字颜色 2 2 2 5 4 2" xfId="33597"/>
    <cellStyle name="常规 3 7 2 2 2 2 3 3" xfId="33598"/>
    <cellStyle name="40% - 强调文字颜色 2 2 2 5 4 3" xfId="33599"/>
    <cellStyle name="40% - 强调文字颜色 2 2 2 5 5 2" xfId="33600"/>
    <cellStyle name="常规 3 7 2 2 2 2 4 3" xfId="33601"/>
    <cellStyle name="40% - 强调文字颜色 2 2 2 5 5 3" xfId="33602"/>
    <cellStyle name="40% - 强调文字颜色 2 2 2 5 6 2" xfId="33603"/>
    <cellStyle name="常规 3 7 2 2 2 2 5 3" xfId="33604"/>
    <cellStyle name="40% - 强调文字颜色 2 2 2 5 6 3" xfId="33605"/>
    <cellStyle name="40% - 强调文字颜色 2 2 2 5 7" xfId="33606"/>
    <cellStyle name="40% - 强调文字颜色 2 2 2 5 8" xfId="33607"/>
    <cellStyle name="40% - 强调文字颜色 2 2 2 6" xfId="33608"/>
    <cellStyle name="40% - 强调文字颜色 2 2 2 7" xfId="33609"/>
    <cellStyle name="40% - 强调文字颜色 2 2 2 7 2" xfId="33610"/>
    <cellStyle name="常规 2 3 4 3 4 6" xfId="33611"/>
    <cellStyle name="40% - 强调文字颜色 2 2 2 7 2 2" xfId="33612"/>
    <cellStyle name="常规 2 3 2 3 4 2 2 6" xfId="33613"/>
    <cellStyle name="常规 2 3 4 3 4 6 2" xfId="33614"/>
    <cellStyle name="40% - 强调文字颜色 2 2 2 7 2 3" xfId="33615"/>
    <cellStyle name="常规 2 3 2 3 4 2 2 7" xfId="33616"/>
    <cellStyle name="常规 2 3 4 3 4 6 3" xfId="33617"/>
    <cellStyle name="40% - 强调文字颜色 2 2 2 7 3" xfId="33618"/>
    <cellStyle name="常规 2 3 4 3 4 7" xfId="33619"/>
    <cellStyle name="40% - 强调文字颜色 2 2 2 7 3 2" xfId="33620"/>
    <cellStyle name="常规 6 3 2 2 4 2 6" xfId="33621"/>
    <cellStyle name="40% - 强调文字颜色 2 2 2 7 3 3" xfId="33622"/>
    <cellStyle name="常规 6 3 2 2 4 2 7" xfId="33623"/>
    <cellStyle name="40% - 强调文字颜色 2 2 2 7 4" xfId="33624"/>
    <cellStyle name="常规 2 3 4 3 4 8" xfId="33625"/>
    <cellStyle name="40% - 强调文字颜色 2 2 2 7 4 2" xfId="33626"/>
    <cellStyle name="40% - 强调文字颜色 2 2 2 7 4 3" xfId="33627"/>
    <cellStyle name="40% - 强调文字颜色 6 3 2 8 5 2" xfId="33628"/>
    <cellStyle name="40% - 强调文字颜色 2 2 2 7 5" xfId="33629"/>
    <cellStyle name="40% - 强调文字颜色 2 2 2 7 5 3" xfId="33630"/>
    <cellStyle name="40% - 强调文字颜色 6 3 2 8 5 3" xfId="33631"/>
    <cellStyle name="常规 6 6 2 2 2 6 2" xfId="33632"/>
    <cellStyle name="40% - 强调文字颜色 2 2 2 7 6" xfId="33633"/>
    <cellStyle name="40% - 强调文字颜色 2 2 2 7 7" xfId="33634"/>
    <cellStyle name="40% - 强调文字颜色 4 3 2 4 2 2 3 2" xfId="33635"/>
    <cellStyle name="常规 2 3 4 3 6 3" xfId="33636"/>
    <cellStyle name="40% - 强调文字颜色 2 2 2 8" xfId="33637"/>
    <cellStyle name="常规 2 9 5 3 2" xfId="33638"/>
    <cellStyle name="40% - 强调文字颜色 6 2 2 4 2 8" xfId="33639"/>
    <cellStyle name="常规 2 3 4 3 6 3 2" xfId="33640"/>
    <cellStyle name="常规 2 9 5 2 5" xfId="33641"/>
    <cellStyle name="40% - 强调文字颜色 2 2 2 8 2" xfId="33642"/>
    <cellStyle name="40% - 强调文字颜色 2 2 2 8 3" xfId="33643"/>
    <cellStyle name="40% - 强调文字颜色 2 2 2 9 2" xfId="33644"/>
    <cellStyle name="常规 2 3 4 3 6 6" xfId="33645"/>
    <cellStyle name="40% - 强调文字颜色 2 2 2 9 3" xfId="33646"/>
    <cellStyle name="常规 2 3 4 3 6 7" xfId="33647"/>
    <cellStyle name="常规 5 2 2 2 3 3 2 2 2 2" xfId="33648"/>
    <cellStyle name="40% - 强调文字颜色 2 2 4 2 2" xfId="33649"/>
    <cellStyle name="常规 5 2 3 2 4 2 6 3" xfId="33650"/>
    <cellStyle name="40% - 强调文字颜色 2 2 4 2 2 3 2" xfId="33651"/>
    <cellStyle name="40% - 强调文字颜色 2 2 4 2 2 3 3" xfId="33652"/>
    <cellStyle name="40% - 强调文字颜色 2 2 4 2 2 4" xfId="33653"/>
    <cellStyle name="40% - 强调文字颜色 2 2 4 2 2 4 2" xfId="33654"/>
    <cellStyle name="40% - 强调文字颜色 2 2 4 2 2 4 3" xfId="33655"/>
    <cellStyle name="40% - 强调文字颜色 6 4 2 3 2 2" xfId="33656"/>
    <cellStyle name="40% - 强调文字颜色 4 2 6 2 2 3" xfId="33657"/>
    <cellStyle name="40% - 强调文字颜色 2 2 4 2 2 7" xfId="33658"/>
    <cellStyle name="常规 6 3 5 2 2" xfId="33659"/>
    <cellStyle name="40% - 强调文字颜色 2 2 4 2 3" xfId="33660"/>
    <cellStyle name="40% - 强调文字颜色 6 12 6" xfId="33661"/>
    <cellStyle name="40% - 强调文字颜色 2 2 4 2 3 2" xfId="33662"/>
    <cellStyle name="常规 2 8 7 5" xfId="33663"/>
    <cellStyle name="40% - 强调文字颜色 6 12 7" xfId="33664"/>
    <cellStyle name="40% - 强调文字颜色 2 2 4 2 3 3" xfId="33665"/>
    <cellStyle name="常规 2 8 7 6" xfId="33666"/>
    <cellStyle name="40% - 强调文字颜色 2 2 4 2 4" xfId="33667"/>
    <cellStyle name="40% - 强调文字颜色 2 2 4 2 4 2" xfId="33668"/>
    <cellStyle name="40% - 强调文字颜色 2 2 4 2 4 3" xfId="33669"/>
    <cellStyle name="40% - 强调文字颜色 2 2 4 2 5" xfId="33670"/>
    <cellStyle name="40% - 强调文字颜色 2 2 4 2 5 2" xfId="33671"/>
    <cellStyle name="40% - 强调文字颜色 2 2 4 2 5 3" xfId="33672"/>
    <cellStyle name="40% - 强调文字颜色 2 2 4 2 6" xfId="33673"/>
    <cellStyle name="常规 11 2 3 2 2 2 4 2" xfId="33674"/>
    <cellStyle name="40% - 强调文字颜色 3 4 2 3 3 2 2" xfId="33675"/>
    <cellStyle name="40% - 强调文字颜色 2 2 4 2 6 3" xfId="33676"/>
    <cellStyle name="40% - 强调文字颜色 2 2 4 2 7" xfId="33677"/>
    <cellStyle name="常规 11 2 3 2 2 2 4 3" xfId="33678"/>
    <cellStyle name="40% - 强调文字颜色 2 2 4 2 8" xfId="33679"/>
    <cellStyle name="40% - 强调文字颜色 2 2 5" xfId="33680"/>
    <cellStyle name="40% - 强调文字颜色 6 7 4 2 3 3" xfId="33681"/>
    <cellStyle name="常规 3 2 4 3 4 5 3" xfId="33682"/>
    <cellStyle name="40% - 强调文字颜色 6 3 2 11" xfId="33683"/>
    <cellStyle name="40% - 强调文字颜色 2 2 5 2 2 2 2" xfId="33684"/>
    <cellStyle name="常规 2 3 4 2 3 2 8" xfId="33685"/>
    <cellStyle name="40% - 强调文字颜色 6 3 2 12" xfId="33686"/>
    <cellStyle name="40% - 强调文字颜色 2 2 5 2 2 2 3" xfId="33687"/>
    <cellStyle name="常规 5 4 2 2 7 3 2" xfId="33688"/>
    <cellStyle name="40% - 强调文字颜色 4 7 6 4 3" xfId="33689"/>
    <cellStyle name="40% - 强调文字颜色 2 2 5 2 2 3" xfId="33690"/>
    <cellStyle name="40% - 强调文字颜色 3 6 3 2 2 5 3" xfId="33691"/>
    <cellStyle name="40% - 强调文字颜色 2 2 5 2 2 3 2" xfId="33692"/>
    <cellStyle name="40% - 强调文字颜色 2 2 5 2 2 3 3" xfId="33693"/>
    <cellStyle name="常规 5 4 2 2 7 4 2" xfId="33694"/>
    <cellStyle name="40% - 强调文字颜色 2 2 5 2 2 4" xfId="33695"/>
    <cellStyle name="40% - 强调文字颜色 2 2 5 2 2 4 2" xfId="33696"/>
    <cellStyle name="40% - 强调文字颜色 2 2 5 2 2 4 3" xfId="33697"/>
    <cellStyle name="常规 5 4 2 2 7 5 2" xfId="33698"/>
    <cellStyle name="40% - 强调文字颜色 4 7 6 5 3" xfId="33699"/>
    <cellStyle name="40% - 强调文字颜色 2 2 5 2 3 3" xfId="33700"/>
    <cellStyle name="常规 3 8 7 6" xfId="33701"/>
    <cellStyle name="40% - 强调文字颜色 5 6 5 2 2 3" xfId="33702"/>
    <cellStyle name="40% - 强调文字颜色 4 7 6 6" xfId="33703"/>
    <cellStyle name="40% - 强调文字颜色 2 2 5 2 4" xfId="33704"/>
    <cellStyle name="40% - 强调文字颜色 3 6 3 2 2 7" xfId="33705"/>
    <cellStyle name="常规 2 2 2 2 2 2 3 2 2 3" xfId="33706"/>
    <cellStyle name="40% - 强调文字颜色 5 4 4 2 2 2 3 3" xfId="33707"/>
    <cellStyle name="常规 2 2 2 2 2 2 3 2 2 3 2" xfId="33708"/>
    <cellStyle name="40% - 强调文字颜色 2 2 5 2 4 2" xfId="33709"/>
    <cellStyle name="40% - 强调文字颜色 2 2 5 2 4 3" xfId="33710"/>
    <cellStyle name="40% - 强调文字颜色 4 7 6 7" xfId="33711"/>
    <cellStyle name="40% - 强调文字颜色 2 2 5 2 5" xfId="33712"/>
    <cellStyle name="40% - 强调文字颜色 5 4 4 2 2 2 4 3" xfId="33713"/>
    <cellStyle name="常规 2 2 2 2 2 2 3 2 2 4 2" xfId="33714"/>
    <cellStyle name="常规 2 7 2 3 2 2 2 2 3" xfId="33715"/>
    <cellStyle name="40% - 强调文字颜色 2 2 5 2 5 2" xfId="33716"/>
    <cellStyle name="40% - 强调文字颜色 2 2 5 2 5 3" xfId="33717"/>
    <cellStyle name="40% - 强调文字颜色 2 2 5 2 6" xfId="33718"/>
    <cellStyle name="40% - 强调文字颜色 5 4 4 2 2 2 5 3" xfId="33719"/>
    <cellStyle name="常规 2 2 2 2 2 2 3 2 2 5 2" xfId="33720"/>
    <cellStyle name="常规 2 7 2 3 2 2 2 3 3" xfId="33721"/>
    <cellStyle name="注释 2 2 2 3 4 2 5" xfId="33722"/>
    <cellStyle name="40% - 强调文字颜色 2 2 5 2 6 2" xfId="33723"/>
    <cellStyle name="40% - 强调文字颜色 2 2 5 2 6 3" xfId="33724"/>
    <cellStyle name="40% - 强调文字颜色 2 2 5 2 7" xfId="33725"/>
    <cellStyle name="40% - 强调文字颜色 2 2 5 2 8" xfId="33726"/>
    <cellStyle name="40% - 强调文字颜色 3 4 9 2" xfId="33727"/>
    <cellStyle name="40% - 强调文字颜色 2 2 6" xfId="33728"/>
    <cellStyle name="40% - 强调文字颜色 2 2 6 2 2" xfId="33729"/>
    <cellStyle name="常规 3 2 4 2 2 2 4 2" xfId="33730"/>
    <cellStyle name="40% - 强调文字颜色 4 4 2 3 2 2" xfId="33731"/>
    <cellStyle name="40% - 强调文字颜色 2 2 6 2 2 3" xfId="33732"/>
    <cellStyle name="40% - 强调文字颜色 2 2 6 2 3" xfId="33733"/>
    <cellStyle name="常规 3 2 4 2 2 2 4 3" xfId="33734"/>
    <cellStyle name="40% - 强调文字颜色 4 4 2 3 3 2" xfId="33735"/>
    <cellStyle name="40% - 强调文字颜色 2 2 6 2 3 3" xfId="33736"/>
    <cellStyle name="40% - 强调文字颜色 2 2 6 2 4" xfId="33737"/>
    <cellStyle name="40% - 强调文字颜色 4 4 2 3 4 2" xfId="33738"/>
    <cellStyle name="40% - 强调文字颜色 2 2 6 2 4 3" xfId="33739"/>
    <cellStyle name="40% - 强调文字颜色 2 2 6 2 5" xfId="33740"/>
    <cellStyle name="常规 2 2 2 5 5 6 2" xfId="33741"/>
    <cellStyle name="40% - 强调文字颜色 2 2 6 2 6" xfId="33742"/>
    <cellStyle name="常规 2 2 2 5 5 6 3" xfId="33743"/>
    <cellStyle name="40% - 强调文字颜色 2 2 6 2 7" xfId="33744"/>
    <cellStyle name="40% - 强调文字颜色 3 4 9 2 3" xfId="33745"/>
    <cellStyle name="40% - 强调文字颜色 2 2 6 3" xfId="33746"/>
    <cellStyle name="常规 3 2 4 2 2 2 5" xfId="33747"/>
    <cellStyle name="40% - 强调文字颜色 2 3 2 3 4 2 3 2" xfId="33748"/>
    <cellStyle name="常规 3 3 2 3 9" xfId="33749"/>
    <cellStyle name="40% - 强调文字颜色 2 2 6 3 2" xfId="33750"/>
    <cellStyle name="常规 3 2 4 2 2 2 5 2" xfId="33751"/>
    <cellStyle name="40% - 强调文字颜色 2 2 6 3 3" xfId="33752"/>
    <cellStyle name="常规 3 2 4 2 2 2 5 3" xfId="33753"/>
    <cellStyle name="40% - 强调文字颜色 2 3 2 3 4 2 3 3" xfId="33754"/>
    <cellStyle name="40% - 强调文字颜色 2 2 6 4" xfId="33755"/>
    <cellStyle name="常规 3 2 4 2 2 2 6" xfId="33756"/>
    <cellStyle name="40% - 强调文字颜色 2 2 6 4 2" xfId="33757"/>
    <cellStyle name="常规 3 2 4 2 2 2 6 2" xfId="33758"/>
    <cellStyle name="40% - 强调文字颜色 2 2 6 4 3" xfId="33759"/>
    <cellStyle name="常规 3 2 4 2 2 2 6 3" xfId="33760"/>
    <cellStyle name="40% - 强调文字颜色 2 2 6 5" xfId="33761"/>
    <cellStyle name="常规 3 2 4 2 2 2 7" xfId="33762"/>
    <cellStyle name="常规 3 3 2 3 3 2 4 2" xfId="33763"/>
    <cellStyle name="40% - 强调文字颜色 2 2 6 6 2" xfId="33764"/>
    <cellStyle name="常规 7 2 4 10 3" xfId="33765"/>
    <cellStyle name="40% - 强调文字颜色 2 2 6 6 3" xfId="33766"/>
    <cellStyle name="40% - 强调文字颜色 3 4 9 3" xfId="33767"/>
    <cellStyle name="40% - 强调文字颜色 2 2 7" xfId="33768"/>
    <cellStyle name="40% - 强调文字颜色 3 4 9 4" xfId="33769"/>
    <cellStyle name="40% - 强调文字颜色 2 2 8" xfId="33770"/>
    <cellStyle name="40% - 强调文字颜色 2 2 8 2 2" xfId="33771"/>
    <cellStyle name="40% - 强调文字颜色 3 4 9 4 3" xfId="33772"/>
    <cellStyle name="40% - 强调文字颜色 2 2 8 3" xfId="33773"/>
    <cellStyle name="40% - 强调文字颜色 2 3 2 3 4 2 5 2" xfId="33774"/>
    <cellStyle name="40% - 强调文字颜色 2 2 8 3 2" xfId="33775"/>
    <cellStyle name="40% - 强调文字颜色 2 3 2 3 4 2 5 3" xfId="33776"/>
    <cellStyle name="常规 7 2 2 3 2 2 3 2" xfId="33777"/>
    <cellStyle name="40% - 强调文字颜色 2 2 8 4" xfId="33778"/>
    <cellStyle name="40% - 强调文字颜色 2 2 8 4 2" xfId="33779"/>
    <cellStyle name="40% - 强调文字颜色 2 2 8 4 3" xfId="33780"/>
    <cellStyle name="40% - 强调文字颜色 2 2 8 5 2" xfId="33781"/>
    <cellStyle name="40% - 强调文字颜色 2 2 8 5 3" xfId="33782"/>
    <cellStyle name="40% - 强调文字颜色 3 4 9 5" xfId="33783"/>
    <cellStyle name="40% - 强调文字颜色 2 2 9" xfId="33784"/>
    <cellStyle name="40% - 强调文字颜色 5 4 2 3 4 2 3" xfId="33785"/>
    <cellStyle name="40% - 强调文字颜色 3 4 9 5 2" xfId="33786"/>
    <cellStyle name="40% - 强调文字颜色 2 2 9 2" xfId="33787"/>
    <cellStyle name="40% - 强调文字颜色 5 4 2 3 4 2 4" xfId="33788"/>
    <cellStyle name="40% - 强调文字颜色 3 4 9 5 3" xfId="33789"/>
    <cellStyle name="40% - 强调文字颜色 2 2 9 3" xfId="33790"/>
    <cellStyle name="40% - 强调文字颜色 5 5 3 2 2 6 3" xfId="33791"/>
    <cellStyle name="40% - 强调文字颜色 5 3 2 5 2 2 5 2" xfId="33792"/>
    <cellStyle name="常规 5 2 2 2 8 3 3" xfId="33793"/>
    <cellStyle name="40% - 强调文字颜色 2 3 10" xfId="33794"/>
    <cellStyle name="40% - 强调文字颜色 4 2 2 3 2 7" xfId="33795"/>
    <cellStyle name="40% - 强调文字颜色 2 3 10 2" xfId="33796"/>
    <cellStyle name="40% - 强调文字颜色 4 3 2 2 2 2 2 2 2" xfId="33797"/>
    <cellStyle name="40% - 强调文字颜色 4 2 2 3 2 8" xfId="33798"/>
    <cellStyle name="40% - 强调文字颜色 2 3 10 3" xfId="33799"/>
    <cellStyle name="40% - 强调文字颜色 5 3 2 5 2 2 5 3" xfId="33800"/>
    <cellStyle name="40% - 强调文字颜色 2 3 11" xfId="33801"/>
    <cellStyle name="40% - 强调文字颜色 2 3 11 2" xfId="33802"/>
    <cellStyle name="40% - 强调文字颜色 4 3 2 2 2 2 2 3 2" xfId="33803"/>
    <cellStyle name="40% - 强调文字颜色 2 3 11 3" xfId="33804"/>
    <cellStyle name="40% - 强调文字颜色 2 3 12" xfId="33805"/>
    <cellStyle name="40% - 强调文字颜色 2 3 12 2" xfId="33806"/>
    <cellStyle name="40% - 强调文字颜色 4 3 2 2 2 2 2 4 2" xfId="33807"/>
    <cellStyle name="40% - 强调文字颜色 2 3 12 3" xfId="33808"/>
    <cellStyle name="40% - 强调文字颜色 2 3 13 2" xfId="33809"/>
    <cellStyle name="40% - 强调文字颜色 4 3 2 2 2 2 2 5 2" xfId="33810"/>
    <cellStyle name="40% - 强调文字颜色 2 3 13 3" xfId="33811"/>
    <cellStyle name="40% - 强调文字颜色 2 3 15" xfId="33812"/>
    <cellStyle name="40% - 强调文字颜色 2 3 2" xfId="33813"/>
    <cellStyle name="常规 2 3 2 2 5 2 4 2" xfId="33814"/>
    <cellStyle name="40% - 强调文字颜色 6 3 4 7 2" xfId="33815"/>
    <cellStyle name="40% - 强调文字颜色 2 3 2 10 2" xfId="33816"/>
    <cellStyle name="40% - 强调文字颜色 6 3 4 7 3" xfId="33817"/>
    <cellStyle name="40% - 强调文字颜色 2 3 2 10 3" xfId="33818"/>
    <cellStyle name="40% - 强调文字颜色 6 3 4 8" xfId="33819"/>
    <cellStyle name="40% - 强调文字颜色 2 3 2 11" xfId="33820"/>
    <cellStyle name="40% - 强调文字颜色 6 3 4 8 2" xfId="33821"/>
    <cellStyle name="40% - 强调文字颜色 2 3 2 11 2" xfId="33822"/>
    <cellStyle name="40% - 强调文字颜色 6 3 4 8 3" xfId="33823"/>
    <cellStyle name="40% - 强调文字颜色 2 3 2 11 3" xfId="33824"/>
    <cellStyle name="40% - 强调文字颜色 6 3 4 9" xfId="33825"/>
    <cellStyle name="40% - 强调文字颜色 2 3 2 12" xfId="33826"/>
    <cellStyle name="40% - 强调文字颜色 6 3 4 9 2" xfId="33827"/>
    <cellStyle name="40% - 强调文字颜色 2 3 2 12 2" xfId="33828"/>
    <cellStyle name="40% - 强调文字颜色 6 3 4 9 3" xfId="33829"/>
    <cellStyle name="40% - 强调文字颜色 2 3 2 12 3" xfId="33830"/>
    <cellStyle name="40% - 强调文字颜色 2 3 2 13" xfId="33831"/>
    <cellStyle name="40% - 强调文字颜色 2 3 2 14" xfId="33832"/>
    <cellStyle name="40% - 强调文字颜色 2 3 2 2" xfId="33833"/>
    <cellStyle name="常规 6 7 2 2 2 2 3" xfId="33834"/>
    <cellStyle name="40% - 强调文字颜色 2 3 2 2 10" xfId="33835"/>
    <cellStyle name="40% - 强调文字颜色 2 3 2 2 10 2" xfId="33836"/>
    <cellStyle name="常规 2 2 3 3 2 3 2 3 3" xfId="33837"/>
    <cellStyle name="40% - 强调文字颜色 2 3 2 2 10 3" xfId="33838"/>
    <cellStyle name="40% - 强调文字颜色 2 3 2 2 11" xfId="33839"/>
    <cellStyle name="常规 14 8 3 2" xfId="33840"/>
    <cellStyle name="40% - 强调文字颜色 2 3 2 2 11 2" xfId="33841"/>
    <cellStyle name="常规 2 2 3 3 2 3 2 4 3" xfId="33842"/>
    <cellStyle name="40% - 强调文字颜色 2 3 2 2 11 3" xfId="33843"/>
    <cellStyle name="40% - 强调文字颜色 2 3 2 2 12" xfId="33844"/>
    <cellStyle name="常规 14 8 3 3" xfId="33845"/>
    <cellStyle name="40% - 强调文字颜色 2 3 2 2 13" xfId="33846"/>
    <cellStyle name="40% - 强调文字颜色 6 4 3 3 2 6 3" xfId="33847"/>
    <cellStyle name="40% - 强调文字颜色 2 3 2 2 2" xfId="33848"/>
    <cellStyle name="40% - 强调文字颜色 2 3 2 2 2 2" xfId="33849"/>
    <cellStyle name="40% - 强调文字颜色 3 4 4 4 2 6" xfId="33850"/>
    <cellStyle name="40% - 强调文字颜色 2 3 2 2 2 2 2" xfId="33851"/>
    <cellStyle name="40% - 强调文字颜色 2 3 2 2 2 2 2 5 2" xfId="33852"/>
    <cellStyle name="40% - 强调文字颜色 4 4 5 2 6 2" xfId="33853"/>
    <cellStyle name="40% - 强调文字颜色 2 3 2 2 2 2 2 5 3" xfId="33854"/>
    <cellStyle name="40% - 强调文字颜色 2 3 2 2 2 2 2 7" xfId="33855"/>
    <cellStyle name="40% - 强调文字颜色 5 6 5 6 2" xfId="33856"/>
    <cellStyle name="40% - 强调文字颜色 3 4 4 4 2 7" xfId="33857"/>
    <cellStyle name="40% - 强调文字颜色 2 3 2 2 2 2 3" xfId="33858"/>
    <cellStyle name="40% - 强调文字颜色 5 4 2 3 4 2 3 3" xfId="33859"/>
    <cellStyle name="40% - 强调文字颜色 2 3 2 2 2 2 3 2" xfId="33860"/>
    <cellStyle name="40% - 强调文字颜色 2 3 2 2 2 2 3 3" xfId="33861"/>
    <cellStyle name="40% - 强调文字颜色 5 6 5 6 3" xfId="33862"/>
    <cellStyle name="40% - 强调文字颜色 2 3 2 2 2 2 4" xfId="33863"/>
    <cellStyle name="40% - 强调文字颜色 5 4 2 3 4 2 4 3" xfId="33864"/>
    <cellStyle name="40% - 强调文字颜色 2 3 2 2 2 2 4 2" xfId="33865"/>
    <cellStyle name="40% - 强调文字颜色 2 3 2 2 2 2 4 3" xfId="33866"/>
    <cellStyle name="40% - 强调文字颜色 2 3 2 2 2 2 5" xfId="33867"/>
    <cellStyle name="40% - 强调文字颜色 5 4 2 3 4 2 5 3" xfId="33868"/>
    <cellStyle name="40% - 强调文字颜色 2 3 2 2 2 2 5 2" xfId="33869"/>
    <cellStyle name="40% - 强调文字颜色 2 3 2 2 2 2 5 3" xfId="33870"/>
    <cellStyle name="40% - 强调文字颜色 2 5 2 4 2 2 2" xfId="33871"/>
    <cellStyle name="40% - 强调文字颜色 2 3 2 2 2 2 6" xfId="33872"/>
    <cellStyle name="40% - 强调文字颜色 2 5 2 4 2 2 2 2" xfId="33873"/>
    <cellStyle name="40% - 强调文字颜色 2 3 2 2 2 2 6 2" xfId="33874"/>
    <cellStyle name="40% - 强调文字颜色 2 5 2 4 2 2 2 3" xfId="33875"/>
    <cellStyle name="40% - 强调文字颜色 2 3 2 2 2 2 6 3" xfId="33876"/>
    <cellStyle name="40% - 强调文字颜色 2 5 2 4 2 2 3" xfId="33877"/>
    <cellStyle name="40% - 强调文字颜色 2 3 2 2 2 2 7" xfId="33878"/>
    <cellStyle name="40% - 强调文字颜色 2 5 2 4 2 2 4" xfId="33879"/>
    <cellStyle name="40% - 强调文字颜色 2 3 2 2 2 2 8" xfId="33880"/>
    <cellStyle name="40% - 强调文字颜色 2 3 2 2 2 3" xfId="33881"/>
    <cellStyle name="40% - 强调文字颜色 2 3 2 2 3" xfId="33882"/>
    <cellStyle name="40% - 强调文字颜色 2 3 2 2 3 2" xfId="33883"/>
    <cellStyle name="40% - 强调文字颜色 2 3 2 2 3 2 2" xfId="33884"/>
    <cellStyle name="40% - 强调文字颜色 2 3 2 2 3 2 2 4 2" xfId="33885"/>
    <cellStyle name="40% - 强调文字颜色 4 5 5 2 5 2" xfId="33886"/>
    <cellStyle name="40% - 强调文字颜色 2 3 2 2 3 2 2 4 3" xfId="33887"/>
    <cellStyle name="常规 5 2 2 2 2 5 2 2" xfId="33888"/>
    <cellStyle name="40% - 强调文字颜色 2 3 2 2 3 2 2 5 2" xfId="33889"/>
    <cellStyle name="40% - 强调文字颜色 4 5 5 2 6 2" xfId="33890"/>
    <cellStyle name="40% - 强调文字颜色 2 3 2 2 3 2 2 5 3" xfId="33891"/>
    <cellStyle name="常规 5 2 2 2 2 5 3 2" xfId="33892"/>
    <cellStyle name="40% - 强调文字颜色 2 3 2 2 3 2 2 6" xfId="33893"/>
    <cellStyle name="常规 2 2 3 3 9 2" xfId="33894"/>
    <cellStyle name="注释 2 2 4 10 2" xfId="33895"/>
    <cellStyle name="40% - 强调文字颜色 2 3 2 2 3 2 2 7" xfId="33896"/>
    <cellStyle name="常规 2 2 3 3 9 3" xfId="33897"/>
    <cellStyle name="注释 2 2 4 10 3" xfId="33898"/>
    <cellStyle name="40% - 强调文字颜色 2 3 2 2 3 2 3" xfId="33899"/>
    <cellStyle name="40% - 强调文字颜色 2 3 9 2 3" xfId="33900"/>
    <cellStyle name="40% - 强调文字颜色 2 3 2 2 3 2 3 2" xfId="33901"/>
    <cellStyle name="40% - 强调文字颜色 2 3 2 2 3 2 3 3" xfId="33902"/>
    <cellStyle name="40% - 强调文字颜色 2 3 2 2 3 2 4" xfId="33903"/>
    <cellStyle name="40% - 强调文字颜色 2 3 9 3 3" xfId="33904"/>
    <cellStyle name="常规 2 3 2 2 2 5 3" xfId="33905"/>
    <cellStyle name="40% - 强调文字颜色 2 3 2 2 3 2 4 2" xfId="33906"/>
    <cellStyle name="常规 2 2 2 4 9" xfId="33907"/>
    <cellStyle name="40% - 强调文字颜色 2 3 2 2 3 2 4 3" xfId="33908"/>
    <cellStyle name="40% - 强调文字颜色 2 3 2 2 3 2 5" xfId="33909"/>
    <cellStyle name="40% - 强调文字颜色 6 2 2 2 2 2 2 3" xfId="33910"/>
    <cellStyle name="40% - 强调文字颜色 2 3 9 4 3" xfId="33911"/>
    <cellStyle name="40% - 强调文字颜色 2 3 2 2 3 2 5 2" xfId="33912"/>
    <cellStyle name="常规 2 2 2 5 9" xfId="33913"/>
    <cellStyle name="40% - 强调文字颜色 2 3 2 2 3 2 5 3" xfId="33914"/>
    <cellStyle name="40% - 强调文字颜色 6 2 2 2 2 2 3 3" xfId="33915"/>
    <cellStyle name="40% - 强调文字颜色 2 3 9 5 3" xfId="33916"/>
    <cellStyle name="常规 2 3 2 2 2 7 3" xfId="33917"/>
    <cellStyle name="40% - 强调文字颜色 2 3 2 2 3 2 6 2" xfId="33918"/>
    <cellStyle name="常规 2 16" xfId="33919"/>
    <cellStyle name="常规 2 21" xfId="33920"/>
    <cellStyle name="常规 2 2 2 6 9" xfId="33921"/>
    <cellStyle name="40% - 强调文字颜色 2 3 2 2 3 2 6 3" xfId="33922"/>
    <cellStyle name="常规 2 17" xfId="33923"/>
    <cellStyle name="常规 2 22" xfId="33924"/>
    <cellStyle name="40% - 强调文字颜色 4 3 6 2 4 3" xfId="33925"/>
    <cellStyle name="40% - 强调文字颜色 2 3 2 2 3 2 8" xfId="33926"/>
    <cellStyle name="40% - 强调文字颜色 2 3 2 2 4" xfId="33927"/>
    <cellStyle name="40% - 强调文字颜色 3 4 2 5 2 7" xfId="33928"/>
    <cellStyle name="40% - 强调文字颜色 2 3 2 2 4 2" xfId="33929"/>
    <cellStyle name="40% - 强调文字颜色 2 3 2 2 4 2 2" xfId="33930"/>
    <cellStyle name="40% - 强调文字颜色 4 6 5 2 3 2" xfId="33931"/>
    <cellStyle name="常规 2 3 2 3 2 3 3 3" xfId="33932"/>
    <cellStyle name="40% - 强调文字颜色 2 3 2 2 4 2 2 2 3" xfId="33933"/>
    <cellStyle name="常规 2 3 2 2 9 3" xfId="33934"/>
    <cellStyle name="40% - 强调文字颜色 2 3 2 2 4 2 2 4" xfId="33935"/>
    <cellStyle name="40% - 强调文字颜色 2 3 2 2 4 2 2 4 2" xfId="33936"/>
    <cellStyle name="40% - 强调文字颜色 4 6 5 2 5 2" xfId="33937"/>
    <cellStyle name="常规 2 3 2 3 2 3 5 3" xfId="33938"/>
    <cellStyle name="40% - 强调文字颜色 2 3 2 2 4 2 2 4 3" xfId="33939"/>
    <cellStyle name="常规 5 5 2 7 2 2" xfId="33940"/>
    <cellStyle name="40% - 强调文字颜色 2 3 2 2 4 2 3" xfId="33941"/>
    <cellStyle name="常规 2 2 2 2 2 2 5 6 2" xfId="33942"/>
    <cellStyle name="40% - 强调文字颜色 2 4 9 2 3" xfId="33943"/>
    <cellStyle name="40% - 强调文字颜色 2 3 2 2 4 2 3 2" xfId="33944"/>
    <cellStyle name="常规 2 3 2 3 9" xfId="33945"/>
    <cellStyle name="40% - 强调文字颜色 2 3 2 2 4 2 3 3" xfId="33946"/>
    <cellStyle name="40% - 强调文字颜色 2 3 2 2 4 2 4" xfId="33947"/>
    <cellStyle name="常规 2 2 2 2 2 2 5 6 3" xfId="33948"/>
    <cellStyle name="40% - 强调文字颜色 2 4 9 3 3" xfId="33949"/>
    <cellStyle name="常规 2 3 2 3 2 5 3" xfId="33950"/>
    <cellStyle name="40% - 强调文字颜色 2 3 2 2 4 2 4 2" xfId="33951"/>
    <cellStyle name="常规 2 3 2 4 9" xfId="33952"/>
    <cellStyle name="40% - 强调文字颜色 2 3 2 2 4 2 4 3" xfId="33953"/>
    <cellStyle name="常规 7 2 2 2 2 2 2 2" xfId="33954"/>
    <cellStyle name="40% - 强调文字颜色 2 3 2 2 4 2 5" xfId="33955"/>
    <cellStyle name="40% - 强调文字颜色 2 4 9 4 3" xfId="33956"/>
    <cellStyle name="常规 2 3 2 3 2 6 3" xfId="33957"/>
    <cellStyle name="40% - 强调文字颜色 2 3 2 2 4 2 5 2" xfId="33958"/>
    <cellStyle name="40% - 强调文字颜色 2 3 2 2 4 2 5 3" xfId="33959"/>
    <cellStyle name="常规 7 2 2 2 2 2 3 2" xfId="33960"/>
    <cellStyle name="40% - 强调文字颜色 2 3 2 2 4 2 6" xfId="33961"/>
    <cellStyle name="40% - 强调文字颜色 2 4 9 5 3" xfId="33962"/>
    <cellStyle name="常规 2 3 2 3 2 7 3" xfId="33963"/>
    <cellStyle name="40% - 强调文字颜色 2 3 2 2 4 2 6 2" xfId="33964"/>
    <cellStyle name="40% - 强调文字颜色 5 3 3 10" xfId="33965"/>
    <cellStyle name="40% - 强调文字颜色 2 3 2 2 4 2 6 3" xfId="33966"/>
    <cellStyle name="常规 7 2 2 2 2 2 4 2" xfId="33967"/>
    <cellStyle name="40% - 强调文字颜色 2 3 2 2 4 2 7" xfId="33968"/>
    <cellStyle name="40% - 强调文字颜色 2 3 2 2 4 2 8" xfId="33969"/>
    <cellStyle name="40% - 强调文字颜色 2 4 2 5 2 2 3 2" xfId="33970"/>
    <cellStyle name="常规 3 2 2 2 10 3" xfId="33971"/>
    <cellStyle name="40% - 强调文字颜色 2 3 2 2 5" xfId="33972"/>
    <cellStyle name="40% - 强调文字颜色 2 3 2 2 5 2 3 2" xfId="33973"/>
    <cellStyle name="40% - 强调文字颜色 2 3 4 4 4 3" xfId="33974"/>
    <cellStyle name="40% - 强调文字颜色 2 3 2 2 5 2 4" xfId="33975"/>
    <cellStyle name="40% - 强调文字颜色 2 3 2 2 5 2 5" xfId="33976"/>
    <cellStyle name="40% - 强调文字颜色 2 3 2 2 5 2 5 2" xfId="33977"/>
    <cellStyle name="40% - 强调文字颜色 2 3 2 2 5 2 6" xfId="33978"/>
    <cellStyle name="40% - 强调文字颜色 2 3 2 2 5 4 2" xfId="33979"/>
    <cellStyle name="40% - 强调文字颜色 2 3 4 4 6 2" xfId="33980"/>
    <cellStyle name="常规 6 3 3 2 6" xfId="33981"/>
    <cellStyle name="40% - 强调文字颜色 2 3 2 2 5 4 3" xfId="33982"/>
    <cellStyle name="40% - 强调文字颜色 4 12 2 2 2" xfId="33983"/>
    <cellStyle name="40% - 强调文字颜色 2 3 2 2 5 5 2" xfId="33984"/>
    <cellStyle name="40% - 强调文字颜色 4 12 2 2 3" xfId="33985"/>
    <cellStyle name="40% - 强调文字颜色 2 3 2 2 5 5 3" xfId="33986"/>
    <cellStyle name="40% - 强调文字颜色 4 12 2 3" xfId="33987"/>
    <cellStyle name="40% - 强调文字颜色 2 3 2 2 5 6" xfId="33988"/>
    <cellStyle name="40% - 强调文字颜色 4 12 2 3 2" xfId="33989"/>
    <cellStyle name="40% - 强调文字颜色 2 3 2 2 5 6 2" xfId="33990"/>
    <cellStyle name="40% - 强调文字颜色 4 12 2 3 3" xfId="33991"/>
    <cellStyle name="40% - 强调文字颜色 2 3 2 2 5 6 3" xfId="33992"/>
    <cellStyle name="40% - 强调文字颜色 4 12 2 4" xfId="33993"/>
    <cellStyle name="40% - 强调文字颜色 2 3 2 2 5 7" xfId="33994"/>
    <cellStyle name="40% - 强调文字颜色 4 4 2 11 2" xfId="33995"/>
    <cellStyle name="40% - 强调文字颜色 4 12 2 5" xfId="33996"/>
    <cellStyle name="40% - 强调文字颜色 2 3 2 2 5 8" xfId="33997"/>
    <cellStyle name="40% - 强调文字颜色 2 4 2 5 2 2 3 3" xfId="33998"/>
    <cellStyle name="40% - 强调文字颜色 2 3 2 2 6" xfId="33999"/>
    <cellStyle name="40% - 强调文字颜色 2 3 2 2 7" xfId="34000"/>
    <cellStyle name="40% - 强调文字颜色 2 3 4 6 5 2" xfId="34001"/>
    <cellStyle name="常规 2 5 4 2 4 4" xfId="34002"/>
    <cellStyle name="40% - 强调文字颜色 2 3 2 2 7 3 3" xfId="34003"/>
    <cellStyle name="常规 5 2 10 3 2" xfId="34004"/>
    <cellStyle name="40% - 强调文字颜色 2 3 2 2 7 4 3" xfId="34005"/>
    <cellStyle name="常规 5 2 10 4 2" xfId="34006"/>
    <cellStyle name="40% - 强调文字颜色 6 2 8 2 3" xfId="34007"/>
    <cellStyle name="40% - 强调文字颜色 4 12 4 2" xfId="34008"/>
    <cellStyle name="40% - 强调文字颜色 2 3 2 2 7 5" xfId="34009"/>
    <cellStyle name="40% - 强调文字颜色 6 4 15" xfId="34010"/>
    <cellStyle name="常规 2 5 4 2 6 4" xfId="34011"/>
    <cellStyle name="40% - 强调文字颜色 2 3 2 2 7 5 3" xfId="34012"/>
    <cellStyle name="常规 5 2 10 5 2" xfId="34013"/>
    <cellStyle name="40% - 强调文字颜色 4 12 4 3" xfId="34014"/>
    <cellStyle name="40% - 强调文字颜色 2 3 2 2 7 6" xfId="34015"/>
    <cellStyle name="40% - 强调文字颜色 2 3 2 2 7 7" xfId="34016"/>
    <cellStyle name="40% - 强调文字颜色 2 3 2 2 8" xfId="34017"/>
    <cellStyle name="40% - 强调文字颜色 2 3 2 2 8 2" xfId="34018"/>
    <cellStyle name="40% - 强调文字颜色 2 3 2 2 8 3" xfId="34019"/>
    <cellStyle name="40% - 强调文字颜色 2 3 2 2 9" xfId="34020"/>
    <cellStyle name="40% - 强调文字颜色 2 3 2 2 9 2" xfId="34021"/>
    <cellStyle name="40% - 强调文字颜色 2 3 2 2 9 3" xfId="34022"/>
    <cellStyle name="40% - 强调文字颜色 2 3 2 3" xfId="34023"/>
    <cellStyle name="常规 3 6 5 2 2 5 2" xfId="34024"/>
    <cellStyle name="40% - 强调文字颜色 2 3 2 3 10" xfId="34025"/>
    <cellStyle name="40% - 强调文字颜色 2 3 2 3 10 3" xfId="34026"/>
    <cellStyle name="40% - 强调文字颜色 2 3 2 3 11" xfId="34027"/>
    <cellStyle name="40% - 强调文字颜色 6 3 4 12" xfId="34028"/>
    <cellStyle name="40% - 强调文字颜色 5 4 7 4" xfId="34029"/>
    <cellStyle name="40% - 强调文字颜色 2 3 2 3 2" xfId="34030"/>
    <cellStyle name="40% - 强调文字颜色 5 3 4 10 3" xfId="34031"/>
    <cellStyle name="40% - 强调文字颜色 2 3 2 3 2 2 2" xfId="34032"/>
    <cellStyle name="40% - 强调文字颜色 2 3 2 3 2 2 2 7" xfId="34033"/>
    <cellStyle name="常规 2 3 2 3 9 3" xfId="34034"/>
    <cellStyle name="40% - 强调文字颜色 2 3 2 3 2 2 3" xfId="34035"/>
    <cellStyle name="40% - 强调文字颜色 2 3 2 3 2 2 3 2" xfId="34036"/>
    <cellStyle name="40% - 强调文字颜色 2 3 2 3 2 2 3 3" xfId="34037"/>
    <cellStyle name="40% - 强调文字颜色 2 3 2 3 2 2 4" xfId="34038"/>
    <cellStyle name="40% - 强调文字颜色 2 3 2 3 2 2 4 2" xfId="34039"/>
    <cellStyle name="40% - 强调文字颜色 2 3 2 3 2 2 4 3" xfId="34040"/>
    <cellStyle name="40% - 强调文字颜色 2 3 2 3 2 2 5" xfId="34041"/>
    <cellStyle name="40% - 强调文字颜色 2 3 2 3 2 2 5 2" xfId="34042"/>
    <cellStyle name="40% - 强调文字颜色 2 5 2 5 2 2 2" xfId="34043"/>
    <cellStyle name="40% - 强调文字颜色 2 3 2 3 2 2 6" xfId="34044"/>
    <cellStyle name="40% - 强调文字颜色 2 3 2 3 2 2 6 2" xfId="34045"/>
    <cellStyle name="40% - 强调文字颜色 2 3 2 3 2 2 6 3" xfId="34046"/>
    <cellStyle name="40% - 强调文字颜色 5 4 7 5" xfId="34047"/>
    <cellStyle name="40% - 强调文字颜色 2 3 2 3 3" xfId="34048"/>
    <cellStyle name="40% - 强调文字颜色 2 9 2 2" xfId="34049"/>
    <cellStyle name="40% - 强调文字颜色 2 3 2 3 3 2 2 4 2" xfId="34050"/>
    <cellStyle name="40% - 强调文字颜色 5 5 5 2 5 2" xfId="34051"/>
    <cellStyle name="40% - 强调文字颜色 2 9 2 3" xfId="34052"/>
    <cellStyle name="40% - 强调文字颜色 2 3 2 3 3 2 2 4 3" xfId="34053"/>
    <cellStyle name="40% - 强调文字颜色 5 5 5 2 6 2" xfId="34054"/>
    <cellStyle name="40% - 强调文字颜色 2 3 2 3 3 2 2 5 3" xfId="34055"/>
    <cellStyle name="40% - 强调文字颜色 2 3 2 3 3 2 2 6" xfId="34056"/>
    <cellStyle name="常规 2 5 3 4 2 3 3" xfId="34057"/>
    <cellStyle name="40% - 强调文字颜色 3 3 9 3 3" xfId="34058"/>
    <cellStyle name="40% - 强调文字颜色 2 3 2 3 3 2 4 2" xfId="34059"/>
    <cellStyle name="常规 3 2 2 4 9" xfId="34060"/>
    <cellStyle name="40% - 强调文字颜色 2 3 2 3 3 2 4 3" xfId="34061"/>
    <cellStyle name="40% - 强调文字颜色 2 3 2 3 3 2 5" xfId="34062"/>
    <cellStyle name="40% - 强调文字颜色 5 4 2 2 4 2 5" xfId="34063"/>
    <cellStyle name="40% - 强调文字颜色 2 3 2 3 3 2 6 3" xfId="34064"/>
    <cellStyle name="40% - 强调文字颜色 4 3 7 2 4 3" xfId="34065"/>
    <cellStyle name="常规 3 8 3 2 2 2 2" xfId="34066"/>
    <cellStyle name="40% - 强调文字颜色 2 3 2 3 3 2 8" xfId="34067"/>
    <cellStyle name="40% - 强调文字颜色 5 4 7 6" xfId="34068"/>
    <cellStyle name="常规 4 2 2 3 2 2 2 2 2" xfId="34069"/>
    <cellStyle name="40% - 强调文字颜色 2 3 2 3 4" xfId="34070"/>
    <cellStyle name="40% - 强调文字颜色 5 4 7 6 2" xfId="34071"/>
    <cellStyle name="40% - 强调文字颜色 5 4 4 3 2 3 3" xfId="34072"/>
    <cellStyle name="40% - 强调文字颜色 3 4 2 6 2 7" xfId="34073"/>
    <cellStyle name="40% - 强调文字颜色 2 3 2 3 4 2" xfId="34074"/>
    <cellStyle name="40% - 强调文字颜色 5 4 4 6 2 3" xfId="34075"/>
    <cellStyle name="40% - 强调文字颜色 2 3 2 3 4 2 2" xfId="34076"/>
    <cellStyle name="常规 7 2 2 3 4 7" xfId="34077"/>
    <cellStyle name="40% - 强调文字颜色 2 3 2 3 4 2 3" xfId="34078"/>
    <cellStyle name="常规 7 2 2 3 4 8" xfId="34079"/>
    <cellStyle name="40% - 强调文字颜色 2 3 2 3 4 2 4" xfId="34080"/>
    <cellStyle name="40% - 强调文字颜色 3 4 9 3 3" xfId="34081"/>
    <cellStyle name="40% - 强调文字颜色 2 3 2 3 4 2 4 2" xfId="34082"/>
    <cellStyle name="40% - 强调文字颜色 2 3 2 3 4 2 4 3" xfId="34083"/>
    <cellStyle name="常规 7 2 2 3 2 2 2 2" xfId="34084"/>
    <cellStyle name="40% - 强调文字颜色 2 3 2 3 4 2 5" xfId="34085"/>
    <cellStyle name="40% - 强调文字颜色 2 3 2 3 4 2 6" xfId="34086"/>
    <cellStyle name="40% - 强调文字颜色 4 5 2 3 2 2 3 2" xfId="34087"/>
    <cellStyle name="40% - 强调文字颜色 2 3 2 3 4 2 7" xfId="34088"/>
    <cellStyle name="40% - 强调文字颜色 5 4 7 6 3" xfId="34089"/>
    <cellStyle name="常规 2 7 2 3 3 2 3 2" xfId="34090"/>
    <cellStyle name="40% - 强调文字颜色 4 5 3 4 2 5 2" xfId="34091"/>
    <cellStyle name="40% - 强调文字颜色 2 3 2 3 4 3" xfId="34092"/>
    <cellStyle name="40% - 强调文字颜色 2 3 2 3 4 4 2" xfId="34093"/>
    <cellStyle name="常规 7 2 2 3 6 7" xfId="34094"/>
    <cellStyle name="40% - 强调文字颜色 2 3 2 3 4 4 3" xfId="34095"/>
    <cellStyle name="40% - 强调文字颜色 2 3 2 3 4 5 2" xfId="34096"/>
    <cellStyle name="40% - 强调文字颜色 2 3 2 3 4 5 3" xfId="34097"/>
    <cellStyle name="常规 3 2 7 3 2 2 2" xfId="34098"/>
    <cellStyle name="40% - 强调文字颜色 2 3 2 3 4 6" xfId="34099"/>
    <cellStyle name="40% - 强调文字颜色 2 3 2 3 4 6 2" xfId="34100"/>
    <cellStyle name="40% - 强调文字颜色 2 3 2 3 4 6 3" xfId="34101"/>
    <cellStyle name="常规 3 2 7 3 2 3 2" xfId="34102"/>
    <cellStyle name="常规 5 2 2 2 3 2 2 2 2" xfId="34103"/>
    <cellStyle name="常规 5 4 3 4 2 2 2" xfId="34104"/>
    <cellStyle name="40% - 强调文字颜色 2 3 2 3 4 7" xfId="34105"/>
    <cellStyle name="40% - 强调文字颜色 2 3 2 3 4 8" xfId="34106"/>
    <cellStyle name="40% - 强调文字颜色 5 4 7 7" xfId="34107"/>
    <cellStyle name="常规 4 2 2 3 2 2 2 2 3" xfId="34108"/>
    <cellStyle name="40% - 强调文字颜色 2 3 2 3 5" xfId="34109"/>
    <cellStyle name="40% - 强调文字颜色 2 4 2 5 2 2 4 2" xfId="34110"/>
    <cellStyle name="常规 3 2 2 2 11 3" xfId="34111"/>
    <cellStyle name="40% - 强调文字颜色 5 4 7 8" xfId="34112"/>
    <cellStyle name="40% - 强调文字颜色 2 3 2 3 6" xfId="34113"/>
    <cellStyle name="40% - 强调文字颜色 2 4 2 5 2 2 4 3" xfId="34114"/>
    <cellStyle name="常规 6 6 2 3 2 2 2" xfId="34115"/>
    <cellStyle name="40% - 强调文字颜色 5 4 4 6 4 3" xfId="34116"/>
    <cellStyle name="注释 2 4 3 11" xfId="34117"/>
    <cellStyle name="40% - 强调文字颜色 5 4 4 3 2 5 3" xfId="34118"/>
    <cellStyle name="40% - 强调文字颜色 2 3 2 3 6 2" xfId="34119"/>
    <cellStyle name="40% - 强调文字颜色 2 3 2 3 6 2 2" xfId="34120"/>
    <cellStyle name="40% - 强调文字颜色 2 3 2 3 6 3" xfId="34121"/>
    <cellStyle name="常规 2 7 2 3 3 2 5 2" xfId="34122"/>
    <cellStyle name="40% - 强调文字颜色 2 3 2 3 6 4" xfId="34123"/>
    <cellStyle name="常规 2 7 2 3 3 2 5 3" xfId="34124"/>
    <cellStyle name="40% - 强调文字颜色 6 4 3 2 2 5" xfId="34125"/>
    <cellStyle name="40% - 强调文字颜色 2 3 2 3 6 4 2" xfId="34126"/>
    <cellStyle name="40% - 强调文字颜色 2 3 2 3 6 5" xfId="34127"/>
    <cellStyle name="40% - 强调文字颜色 2 3 2 3 6 5 2" xfId="34128"/>
    <cellStyle name="40% - 强调文字颜色 2 3 2 3 6 6" xfId="34129"/>
    <cellStyle name="40% - 强调文字颜色 2 3 2 3 6 7" xfId="34130"/>
    <cellStyle name="40% - 强调文字颜色 2 3 2 3 7" xfId="34131"/>
    <cellStyle name="40% - 强调文字颜色 5 4 4 6 5 3" xfId="34132"/>
    <cellStyle name="40% - 强调文字颜色 5 4 4 3 2 6 3" xfId="34133"/>
    <cellStyle name="40% - 强调文字颜色 2 3 2 3 7 2" xfId="34134"/>
    <cellStyle name="40% - 强调文字颜色 2 3 2 3 7 3" xfId="34135"/>
    <cellStyle name="常规 2 7 2 3 3 2 6 2" xfId="34136"/>
    <cellStyle name="40% - 强调文字颜色 2 3 2 3 8" xfId="34137"/>
    <cellStyle name="40% - 强调文字颜色 2 3 2 3 8 2" xfId="34138"/>
    <cellStyle name="40% - 强调文字颜色 2 3 2 3 8 3" xfId="34139"/>
    <cellStyle name="40% - 强调文字颜色 2 3 2 3 9" xfId="34140"/>
    <cellStyle name="40% - 强调文字颜色 2 3 2 3 9 2" xfId="34141"/>
    <cellStyle name="40% - 强调文字颜色 2 3 2 3 9 3" xfId="34142"/>
    <cellStyle name="40% - 强调文字颜色 2 3 2 4" xfId="34143"/>
    <cellStyle name="常规 3 6 5 2 2 5 3" xfId="34144"/>
    <cellStyle name="40% - 强调文字颜色 2 3 2 4 2" xfId="34145"/>
    <cellStyle name="40% - 强调文字颜色 2 3 2 4 2 2" xfId="34146"/>
    <cellStyle name="40% - 强调文字颜色 2 3 2 4 2 2 2" xfId="34147"/>
    <cellStyle name="常规 4 2 4 2 7 2 3" xfId="34148"/>
    <cellStyle name="40% - 强调文字颜色 2 3 2 4 2 2 3 2" xfId="34149"/>
    <cellStyle name="40% - 强调文字颜色 2 3 2 4 2 2 3 3" xfId="34150"/>
    <cellStyle name="40% - 强调文字颜色 2 3 2 4 2 2 4 2" xfId="34151"/>
    <cellStyle name="40% - 强调文字颜色 2 3 2 4 2 2 5" xfId="34152"/>
    <cellStyle name="40% - 强调文字颜色 2 3 2 4 2 2 5 2" xfId="34153"/>
    <cellStyle name="40% - 强调文字颜色 2 3 2 4 2 2 5 3" xfId="34154"/>
    <cellStyle name="40% - 强调文字颜色 2 3 2 4 2 2 6" xfId="34155"/>
    <cellStyle name="40% - 强调文字颜色 2 3 2 4 2 3" xfId="34156"/>
    <cellStyle name="40% - 强调文字颜色 2 3 2 4 2 4" xfId="34157"/>
    <cellStyle name="40% - 强调文字颜色 2 3 2 4 2 5 2" xfId="34158"/>
    <cellStyle name="常规 4 2 4 2 7 5 3" xfId="34159"/>
    <cellStyle name="强调文字颜色 3 4 3" xfId="34160"/>
    <cellStyle name="40% - 强调文字颜色 2 3 2 4 2 5 3" xfId="34161"/>
    <cellStyle name="40% - 强调文字颜色 4 3 4 4 2 2 3" xfId="34162"/>
    <cellStyle name="40% - 强调文字颜色 2 3 2 4 2 6 3" xfId="34163"/>
    <cellStyle name="40% - 强调文字颜色 4 3 4 4 2 3" xfId="34164"/>
    <cellStyle name="40% - 强调文字颜色 2 3 2 4 2 7" xfId="34165"/>
    <cellStyle name="40% - 强调文字颜色 6 2 2 5 3 2" xfId="34166"/>
    <cellStyle name="40% - 强调文字颜色 2 3 2 5" xfId="34167"/>
    <cellStyle name="40% - 强调文字颜色 5 4 9 4" xfId="34168"/>
    <cellStyle name="常规 2 3 5 3 2 6" xfId="34169"/>
    <cellStyle name="40% - 强调文字颜色 2 3 2 5 2" xfId="34170"/>
    <cellStyle name="40% - 强调文字颜色 2 3 2 5 2 2 2" xfId="34171"/>
    <cellStyle name="40% - 强调文字颜色 5 10 2 2 4 3" xfId="34172"/>
    <cellStyle name="常规 3 7 2" xfId="34173"/>
    <cellStyle name="40% - 强调文字颜色 2 3 2 5 2 2 3 2" xfId="34174"/>
    <cellStyle name="常规 3 10 2 6" xfId="34175"/>
    <cellStyle name="40% - 强调文字颜色 2 3 2 5 2 2 3 3" xfId="34176"/>
    <cellStyle name="常规 3 10 2 7" xfId="34177"/>
    <cellStyle name="40% - 强调文字颜色 5 10 2 2 5 3" xfId="34178"/>
    <cellStyle name="常规 3 8 2" xfId="34179"/>
    <cellStyle name="40% - 强调文字颜色 2 3 2 5 2 2 4 2" xfId="34180"/>
    <cellStyle name="40% - 强调文字颜色 2 3 2 5 2 2 4 3" xfId="34181"/>
    <cellStyle name="常规 5 6 2 3 2 2 2" xfId="34182"/>
    <cellStyle name="40% - 强调文字颜色 2 3 2 5 2 2 5" xfId="34183"/>
    <cellStyle name="40% - 强调文字颜色 2 3 2 5 2 2 5 2" xfId="34184"/>
    <cellStyle name="常规 3 10 4 6" xfId="34185"/>
    <cellStyle name="40% - 强调文字颜色 2 3 2 5 2 2 5 3" xfId="34186"/>
    <cellStyle name="常规 3 10 4 7" xfId="34187"/>
    <cellStyle name="常规 5 6 2 3 2 3 2" xfId="34188"/>
    <cellStyle name="40% - 强调文字颜色 2 3 2 5 2 2 6" xfId="34189"/>
    <cellStyle name="40% - 强调文字颜色 5 4 9 4 3" xfId="34190"/>
    <cellStyle name="常规 2 3 5 3 2 6 3" xfId="34191"/>
    <cellStyle name="40% - 强调文字颜色 2 3 2 5 2 3" xfId="34192"/>
    <cellStyle name="40% - 强调文字颜色 2 3 2 5 2 3 2" xfId="34193"/>
    <cellStyle name="40% - 强调文字颜色 6 2 2 5 3 3" xfId="34194"/>
    <cellStyle name="40% - 强调文字颜色 2 3 2 6" xfId="34195"/>
    <cellStyle name="40% - 强调文字颜色 2 3 2 6 2" xfId="34196"/>
    <cellStyle name="40% - 强调文字颜色 2 3 2 6 2 2" xfId="34197"/>
    <cellStyle name="40% - 强调文字颜色 4 13 3" xfId="34198"/>
    <cellStyle name="40% - 强调文字颜色 2 3 2 6 2 2 2" xfId="34199"/>
    <cellStyle name="40% - 强调文字颜色 2 3 2 6 2 4 2" xfId="34200"/>
    <cellStyle name="40% - 强调文字颜色 2 3 2 6 2 4 3" xfId="34201"/>
    <cellStyle name="40% - 强调文字颜色 2 3 2 6 2 5 3" xfId="34202"/>
    <cellStyle name="40% - 强调文字颜色 5 3 3 3 2 3 3" xfId="34203"/>
    <cellStyle name="40% - 强调文字颜色 2 3 2 6 2 7" xfId="34204"/>
    <cellStyle name="40% - 强调文字颜色 4 3 4 6 2 3" xfId="34205"/>
    <cellStyle name="40% - 强调文字颜色 2 3 2 6 3" xfId="34206"/>
    <cellStyle name="40% - 强调文字颜色 2 3 2 6 3 2" xfId="34207"/>
    <cellStyle name="常规 2 5 2 2 2 4" xfId="34208"/>
    <cellStyle name="常规 6 3 3 2 3 2 6" xfId="34209"/>
    <cellStyle name="40% - 强调文字颜色 2 3 2 6 4" xfId="34210"/>
    <cellStyle name="常规 4 2 2 3 2 2 2 5 2" xfId="34211"/>
    <cellStyle name="40% - 强调文字颜色 2 3 2 6 4 2" xfId="34212"/>
    <cellStyle name="常规 2 5 2 2 3 4" xfId="34213"/>
    <cellStyle name="40% - 强调文字颜色 2 3 2 6 5" xfId="34214"/>
    <cellStyle name="常规 4 2 2 3 2 2 2 5 3" xfId="34215"/>
    <cellStyle name="40% - 强调文字颜色 2 3 2 6 6" xfId="34216"/>
    <cellStyle name="40% - 强调文字颜色 6 2 6 2 2 3" xfId="34217"/>
    <cellStyle name="40% - 强调文字颜色 2 3 2 6 6 2" xfId="34218"/>
    <cellStyle name="40% - 强调文字颜色 4 2 4 2 2 7" xfId="34219"/>
    <cellStyle name="常规 2 2 8" xfId="34220"/>
    <cellStyle name="40% - 强调文字颜色 2 3 2 7" xfId="34221"/>
    <cellStyle name="40% - 强调文字颜色 2 3 2 8 2" xfId="34222"/>
    <cellStyle name="注释 2 7 2 2 2 3" xfId="34223"/>
    <cellStyle name="40% - 强调文字颜色 2 3 2 8 2 2" xfId="34224"/>
    <cellStyle name="40% - 强调文字颜色 2 3 2 8 3" xfId="34225"/>
    <cellStyle name="40% - 强调文字颜色 2 3 2 8 3 2" xfId="34226"/>
    <cellStyle name="40% - 强调文字颜色 2 3 2 8 4" xfId="34227"/>
    <cellStyle name="40% - 强调文字颜色 2 3 2 8 4 2" xfId="34228"/>
    <cellStyle name="40% - 强调文字颜色 2 3 2 8 5" xfId="34229"/>
    <cellStyle name="40% - 强调文字颜色 2 3 2 8 6" xfId="34230"/>
    <cellStyle name="40% - 强调文字颜色 2 3 2 9 2" xfId="34231"/>
    <cellStyle name="注释 2 7 2 2 3 3" xfId="34232"/>
    <cellStyle name="40% - 强调文字颜色 2 3 2 9 3" xfId="34233"/>
    <cellStyle name="40% - 强调文字颜色 2 3 3" xfId="34234"/>
    <cellStyle name="常规 2 3 2 2 5 2 4 3" xfId="34235"/>
    <cellStyle name="40% - 强调文字颜色 6 3 9 7" xfId="34236"/>
    <cellStyle name="40% - 强调文字颜色 2 3 3 10" xfId="34237"/>
    <cellStyle name="40% - 强调文字颜色 2 3 3 11" xfId="34238"/>
    <cellStyle name="40% - 强调文字颜色 2 3 3 2" xfId="34239"/>
    <cellStyle name="常规 6 7 2 2 2 3 3" xfId="34240"/>
    <cellStyle name="40% - 强调文字颜色 5 5 6 4" xfId="34241"/>
    <cellStyle name="40% - 强调文字颜色 2 3 3 2 2" xfId="34242"/>
    <cellStyle name="40% - 强调文字颜色 2 3 3 2 2 2 5 2" xfId="34243"/>
    <cellStyle name="常规 6 5 2 4 2 2 4 3" xfId="34244"/>
    <cellStyle name="40% - 强调文字颜色 2 3 3 2 2 2 5 3" xfId="34245"/>
    <cellStyle name="40% - 强调文字颜色 2 5 3 4 2 2 3" xfId="34246"/>
    <cellStyle name="40% - 强调文字颜色 2 3 3 2 2 2 7" xfId="34247"/>
    <cellStyle name="40% - 强调文字颜色 5 5 6 4 3" xfId="34248"/>
    <cellStyle name="40% - 强调文字颜色 2 3 3 2 2 3" xfId="34249"/>
    <cellStyle name="40% - 强调文字颜色 2 3 3 2 2 3 3" xfId="34250"/>
    <cellStyle name="40% - 强调文字颜色 2 3 3 2 2 4" xfId="34251"/>
    <cellStyle name="常规 2 3 2 4 2 2 2 4 2" xfId="34252"/>
    <cellStyle name="40% - 强调文字颜色 2 3 3 2 2 4 3" xfId="34253"/>
    <cellStyle name="40% - 强调文字颜色 2 3 3 2 2 5 3" xfId="34254"/>
    <cellStyle name="40% - 强调文字颜色 4 3 5 2 2 2 3" xfId="34255"/>
    <cellStyle name="40% - 强调文字颜色 2 3 3 2 2 6 3" xfId="34256"/>
    <cellStyle name="40% - 强调文字颜色 4 3 5 2 2 3" xfId="34257"/>
    <cellStyle name="40% - 强调文字颜色 2 3 3 2 2 7" xfId="34258"/>
    <cellStyle name="常规 7 2 5 2 2" xfId="34259"/>
    <cellStyle name="40% - 强调文字颜色 5 5 6 5" xfId="34260"/>
    <cellStyle name="40% - 强调文字颜色 2 3 3 2 3" xfId="34261"/>
    <cellStyle name="40% - 强调文字颜色 2 3 3 3 2" xfId="34262"/>
    <cellStyle name="40% - 强调文字颜色 2 3 3 3 2 3" xfId="34263"/>
    <cellStyle name="40% - 强调文字颜色 2 3 3 3 2 3 3" xfId="34264"/>
    <cellStyle name="常规 3 3 2 6 2 2" xfId="34265"/>
    <cellStyle name="40% - 强调文字颜色 2 3 3 3 2 4" xfId="34266"/>
    <cellStyle name="40% - 强调文字颜色 2 3 3 3 2 4 3" xfId="34267"/>
    <cellStyle name="常规 3 3 2 6 3 2" xfId="34268"/>
    <cellStyle name="40% - 强调文字颜色 2 3 3 3 2 5" xfId="34269"/>
    <cellStyle name="40% - 强调文字颜色 2 3 3 3 2 5 3" xfId="34270"/>
    <cellStyle name="常规 3 3 2 6 4 2" xfId="34271"/>
    <cellStyle name="40% - 强调文字颜色 2 3 3 3 2 6" xfId="34272"/>
    <cellStyle name="常规 3 6 10" xfId="34273"/>
    <cellStyle name="40% - 强调文字颜色 2 3 3 3 2 6 3" xfId="34274"/>
    <cellStyle name="常规 3 6 10 3" xfId="34275"/>
    <cellStyle name="常规 3 3 2 6 5 2" xfId="34276"/>
    <cellStyle name="40% - 强调文字颜色 2 3 3 3 2 7" xfId="34277"/>
    <cellStyle name="常规 3 6 11" xfId="34278"/>
    <cellStyle name="常规 7 2 6 2 2" xfId="34279"/>
    <cellStyle name="40% - 强调文字颜色 5 5 8 4" xfId="34280"/>
    <cellStyle name="40% - 强调文字颜色 2 3 3 4 2" xfId="34281"/>
    <cellStyle name="40% - 强调文字颜色 5 5 8 4 2" xfId="34282"/>
    <cellStyle name="40% - 强调文字颜色 2 3 3 4 2 2" xfId="34283"/>
    <cellStyle name="40% - 强调文字颜色 2 3 3 4 2 2 2" xfId="34284"/>
    <cellStyle name="40% - 强调文字颜色 4 4 3 9" xfId="34285"/>
    <cellStyle name="常规 6 3 2 4 2 2 5 3" xfId="34286"/>
    <cellStyle name="40% - 强调文字颜色 2 3 3 4 2 2 2 2" xfId="34287"/>
    <cellStyle name="注释 2 4 12" xfId="34288"/>
    <cellStyle name="40% - 强调文字颜色 3 3 4 10 2" xfId="34289"/>
    <cellStyle name="40% - 强调文字颜色 2 3 3 4 2 2 2 3" xfId="34290"/>
    <cellStyle name="注释 2 4 13" xfId="34291"/>
    <cellStyle name="40% - 强调文字颜色 4 4 4 9" xfId="34292"/>
    <cellStyle name="40% - 强调文字颜色 2 3 3 4 2 2 3 2" xfId="34293"/>
    <cellStyle name="40% - 强调文字颜色 2 3 3 4 2 2 3 3" xfId="34294"/>
    <cellStyle name="40% - 强调文字颜色 2 3 3 4 2 2 4 2" xfId="34295"/>
    <cellStyle name="40% - 强调文字颜色 6 4 2 2 10" xfId="34296"/>
    <cellStyle name="40% - 强调文字颜色 2 3 3 4 2 2 4 3" xfId="34297"/>
    <cellStyle name="40% - 强调文字颜色 2 3 3 4 2 2 6" xfId="34298"/>
    <cellStyle name="40% - 强调文字颜色 2 3 3 4 2 2 7" xfId="34299"/>
    <cellStyle name="40% - 强调文字颜色 5 5 8 4 3" xfId="34300"/>
    <cellStyle name="40% - 强调文字颜色 2 3 3 4 2 3" xfId="34301"/>
    <cellStyle name="40% - 强调文字颜色 2 3 3 4 2 3 2" xfId="34302"/>
    <cellStyle name="40% - 强调文字颜色 2 3 3 4 2 4" xfId="34303"/>
    <cellStyle name="40% - 强调文字颜色 2 3 3 4 2 5" xfId="34304"/>
    <cellStyle name="40% - 强调文字颜色 2 3 3 4 2 5 2" xfId="34305"/>
    <cellStyle name="40% - 强调文字颜色 2 3 3 4 2 5 3" xfId="34306"/>
    <cellStyle name="40% - 强调文字颜色 2 3 3 4 2 6" xfId="34307"/>
    <cellStyle name="40% - 强调文字颜色 2 3 3 4 2 6 3" xfId="34308"/>
    <cellStyle name="40% - 强调文字颜色 2 3 3 4 2 7" xfId="34309"/>
    <cellStyle name="常规 7 2 7 2 2" xfId="34310"/>
    <cellStyle name="40% - 强调文字颜色 6 2 2 5 4 2" xfId="34311"/>
    <cellStyle name="40% - 强调文字颜色 2 3 3 5" xfId="34312"/>
    <cellStyle name="40% - 强调文字颜色 2 3 3 5 2" xfId="34313"/>
    <cellStyle name="常规 2 3 5 4 2 6" xfId="34314"/>
    <cellStyle name="40% - 强调文字颜色 2 3 3 5 2 3" xfId="34315"/>
    <cellStyle name="常规 2 3 5 4 2 6 3" xfId="34316"/>
    <cellStyle name="40% - 强调文字颜色 2 3 3 5 3" xfId="34317"/>
    <cellStyle name="常规 2 3 5 4 2 7" xfId="34318"/>
    <cellStyle name="40% - 强调文字颜色 2 3 3 5 3 3" xfId="34319"/>
    <cellStyle name="40% - 强调文字颜色 6 2 2 5 4 3" xfId="34320"/>
    <cellStyle name="40% - 强调文字颜色 2 3 3 6" xfId="34321"/>
    <cellStyle name="40% - 强调文字颜色 2 3 3 7" xfId="34322"/>
    <cellStyle name="40% - 强调文字颜色 2 3 3 7 2" xfId="34323"/>
    <cellStyle name="40% - 强调文字颜色 2 3 3 7 2 3" xfId="34324"/>
    <cellStyle name="40% - 强调文字颜色 2 3 3 7 3" xfId="34325"/>
    <cellStyle name="40% - 强调文字颜色 2 3 3 7 3 3" xfId="34326"/>
    <cellStyle name="40% - 强调文字颜色 2 3 3 7 4" xfId="34327"/>
    <cellStyle name="40% - 强调文字颜色 2 3 3 7 4 3" xfId="34328"/>
    <cellStyle name="40% - 强调文字颜色 2 3 3 7 5" xfId="34329"/>
    <cellStyle name="常规 12 5 2 3 2" xfId="34330"/>
    <cellStyle name="40% - 强调文字颜色 2 3 3 7 5 3" xfId="34331"/>
    <cellStyle name="常规 2 5 3 3 4 5" xfId="34332"/>
    <cellStyle name="40% - 强调文字颜色 2 3 3 7 6" xfId="34333"/>
    <cellStyle name="常规 12 5 2 3 3" xfId="34334"/>
    <cellStyle name="40% - 强调文字颜色 2 3 3 7 7" xfId="34335"/>
    <cellStyle name="40% - 强调文字颜色 3 7 2 2 2 4" xfId="34336"/>
    <cellStyle name="40% - 强调文字颜色 2 3 3 9 3" xfId="34337"/>
    <cellStyle name="40% - 强调文字颜色 2 3 4" xfId="34338"/>
    <cellStyle name="40% - 强调文字颜色 6 7 4 2 4 2" xfId="34339"/>
    <cellStyle name="常规 3 2 4 3 4 6 2" xfId="34340"/>
    <cellStyle name="40% - 强调文字颜色 2 3 4 10" xfId="34341"/>
    <cellStyle name="40% - 强调文字颜色 2 3 4 11" xfId="34342"/>
    <cellStyle name="40% - 强调文字颜色 2 3 4 2" xfId="34343"/>
    <cellStyle name="常规 6 7 2 2 2 4 3" xfId="34344"/>
    <cellStyle name="40% - 强调文字颜色 2 3 4 2 2" xfId="34345"/>
    <cellStyle name="40% - 强调文字颜色 2 3 7 2 3" xfId="34346"/>
    <cellStyle name="40% - 强调文字颜色 2 3 4 2 2 2 2" xfId="34347"/>
    <cellStyle name="40% - 强调文字颜色 2 3 7 2 3 3" xfId="34348"/>
    <cellStyle name="40% - 强调文字颜色 2 3 4 2 2 2 2 3" xfId="34349"/>
    <cellStyle name="40% - 强调文字颜色 2 3 7 2 4" xfId="34350"/>
    <cellStyle name="40% - 强调文字颜色 2 3 4 2 2 2 3" xfId="34351"/>
    <cellStyle name="40% - 强调文字颜色 2 3 7 2 4 3" xfId="34352"/>
    <cellStyle name="常规 3 6 3 2 2 2 2" xfId="34353"/>
    <cellStyle name="40% - 强调文字颜色 2 3 4 2 2 2 3 3" xfId="34354"/>
    <cellStyle name="40% - 强调文字颜色 2 3 7 2 5 3" xfId="34355"/>
    <cellStyle name="常规 3 6 3 2 2 3 2" xfId="34356"/>
    <cellStyle name="40% - 强调文字颜色 2 3 4 2 2 2 4 3" xfId="34357"/>
    <cellStyle name="40% - 强调文字颜色 2 3 4 2 2 2 5 2" xfId="34358"/>
    <cellStyle name="40% - 强调文字颜色 2 3 4 2 2 2 5 3" xfId="34359"/>
    <cellStyle name="常规 3 6 3 2 2 4 2" xfId="34360"/>
    <cellStyle name="40% - 强调文字颜色 2 3 7 2 7" xfId="34361"/>
    <cellStyle name="40% - 强调文字颜色 2 3 4 2 2 2 6" xfId="34362"/>
    <cellStyle name="40% - 强调文字颜色 2 3 4 2 2 2 7" xfId="34363"/>
    <cellStyle name="40% - 强调文字颜色 2 3 4 2 2 3" xfId="34364"/>
    <cellStyle name="40% - 强调文字颜色 2 3 7 3 3" xfId="34365"/>
    <cellStyle name="40% - 强调文字颜色 2 3 4 2 2 3 2" xfId="34366"/>
    <cellStyle name="40% - 强调文字颜色 2 3 4 2 2 3 3" xfId="34367"/>
    <cellStyle name="40% - 强调文字颜色 2 3 4 2 2 4" xfId="34368"/>
    <cellStyle name="适中 3 2" xfId="34369"/>
    <cellStyle name="40% - 强调文字颜色 2 3 7 4 3" xfId="34370"/>
    <cellStyle name="40% - 强调文字颜色 2 3 4 2 2 4 2" xfId="34371"/>
    <cellStyle name="适中 3 2 2" xfId="34372"/>
    <cellStyle name="40% - 强调文字颜色 2 3 4 2 2 4 3" xfId="34373"/>
    <cellStyle name="40% - 强调文字颜色 4 3 6 2 2 2 2" xfId="34374"/>
    <cellStyle name="40% - 强调文字颜色 2 3 7 6 3" xfId="34375"/>
    <cellStyle name="40% - 强调文字颜色 2 3 4 2 2 6 2" xfId="34376"/>
    <cellStyle name="40% - 强调文字颜色 4 3 6 2 2 3" xfId="34377"/>
    <cellStyle name="40% - 强调文字颜色 6 5 2 3 2 2" xfId="34378"/>
    <cellStyle name="40% - 强调文字颜色 2 3 4 2 2 7" xfId="34379"/>
    <cellStyle name="40% - 强调文字颜色 5 6 7 4" xfId="34380"/>
    <cellStyle name="40% - 强调文字颜色 2 3 4 3 2" xfId="34381"/>
    <cellStyle name="40% - 强调文字颜色 5 6 7 4 2" xfId="34382"/>
    <cellStyle name="40% - 强调文字颜色 2 3 4 3 2 2" xfId="34383"/>
    <cellStyle name="40% - 强调文字颜色 4 4 2 2 9 3" xfId="34384"/>
    <cellStyle name="40% - 强调文字颜色 3 4 2 5 2 5 3" xfId="34385"/>
    <cellStyle name="常规 2 2 2 2 2 2 5 4 2" xfId="34386"/>
    <cellStyle name="40% - 强调文字颜色 2 4 7 2 3" xfId="34387"/>
    <cellStyle name="40% - 强调文字颜色 2 3 4 3 2 2 2" xfId="34388"/>
    <cellStyle name="40% - 强调文字颜色 2 4 7 2 3 3" xfId="34389"/>
    <cellStyle name="40% - 强调文字颜色 2 3 4 3 2 2 2 3" xfId="34390"/>
    <cellStyle name="40% - 强调文字颜色 2 4 7 2 4" xfId="34391"/>
    <cellStyle name="40% - 强调文字颜色 2 3 4 3 2 2 3" xfId="34392"/>
    <cellStyle name="40% - 强调文字颜色 2 4 7 2 4 2" xfId="34393"/>
    <cellStyle name="40% - 强调文字颜色 2 3 4 3 2 2 3 2" xfId="34394"/>
    <cellStyle name="40% - 强调文字颜色 2 4 7 2 4 3" xfId="34395"/>
    <cellStyle name="常规 2 5 5 7 2" xfId="34396"/>
    <cellStyle name="常规 3 6 4 2 2 2 2" xfId="34397"/>
    <cellStyle name="40% - 强调文字颜色 2 3 4 3 2 2 3 3" xfId="34398"/>
    <cellStyle name="40% - 强调文字颜色 2 4 7 2 5 3" xfId="34399"/>
    <cellStyle name="常规 2 5 5 8 2" xfId="34400"/>
    <cellStyle name="常规 3 6 4 2 2 3 2" xfId="34401"/>
    <cellStyle name="40% - 强调文字颜色 2 3 4 3 2 2 4 3" xfId="34402"/>
    <cellStyle name="40% - 强调文字颜色 2 3 4 3 2 2 5 2" xfId="34403"/>
    <cellStyle name="40% - 强调文字颜色 2 3 4 3 2 2 5 3" xfId="34404"/>
    <cellStyle name="常规 2 5 5 9 2" xfId="34405"/>
    <cellStyle name="常规 3 6 4 2 2 4 2" xfId="34406"/>
    <cellStyle name="40% - 强调文字颜色 5 6 7 4 3" xfId="34407"/>
    <cellStyle name="40% - 强调文字颜色 2 3 4 3 2 3" xfId="34408"/>
    <cellStyle name="40% - 强调文字颜色 2 4 7 3 3" xfId="34409"/>
    <cellStyle name="40% - 强调文字颜色 2 3 4 3 2 3 2" xfId="34410"/>
    <cellStyle name="40% - 强调文字颜色 2 3 4 3 2 3 3" xfId="34411"/>
    <cellStyle name="40% - 强调文字颜色 2 3 4 3 2 4" xfId="34412"/>
    <cellStyle name="40% - 强调文字颜色 2 4 7 4 3" xfId="34413"/>
    <cellStyle name="40% - 强调文字颜色 2 3 4 3 2 4 2" xfId="34414"/>
    <cellStyle name="40% - 强调文字颜色 2 3 4 3 2 4 3" xfId="34415"/>
    <cellStyle name="40% - 强调文字颜色 2 3 4 3 2 5" xfId="34416"/>
    <cellStyle name="常规 2 2 2 4 3 2 2 2 5 2" xfId="34417"/>
    <cellStyle name="40% - 强调文字颜色 2 4 7 5 3" xfId="34418"/>
    <cellStyle name="40% - 强调文字颜色 2 3 4 3 2 5 2" xfId="34419"/>
    <cellStyle name="40% - 强调文字颜色 2 3 4 3 2 5 3" xfId="34420"/>
    <cellStyle name="40% - 强调文字颜色 2 3 4 3 2 6" xfId="34421"/>
    <cellStyle name="常规 2 2 2 4 3 2 2 2 5 3" xfId="34422"/>
    <cellStyle name="40% - 强调文字颜色 2 4 7 6 3" xfId="34423"/>
    <cellStyle name="40% - 强调文字颜色 2 3 4 3 2 6 2" xfId="34424"/>
    <cellStyle name="40% - 强调文字颜色 2 3 4 3 2 6 3" xfId="34425"/>
    <cellStyle name="40% - 强调文字颜色 2 3 4 3 2 7" xfId="34426"/>
    <cellStyle name="40% - 强调文字颜色 2 3 4 4 2" xfId="34427"/>
    <cellStyle name="40% - 强调文字颜色 2 3 4 4 2 2 2" xfId="34428"/>
    <cellStyle name="40% - 强调文字颜色 2 3 4 4 2 3" xfId="34429"/>
    <cellStyle name="40% - 强调文字颜色 2 3 4 4 2 4" xfId="34430"/>
    <cellStyle name="40% - 强调文字颜色 2 3 4 4 2 5" xfId="34431"/>
    <cellStyle name="40% - 强调文字颜色 2 3 4 4 3" xfId="34432"/>
    <cellStyle name="40% - 强调文字颜色 2 3 4 4 3 3" xfId="34433"/>
    <cellStyle name="40% - 强调文字颜色 2 3 4 4 4" xfId="34434"/>
    <cellStyle name="常规 19 2 2 4 2" xfId="34435"/>
    <cellStyle name="40% - 强调文字颜色 2 3 4 4 5" xfId="34436"/>
    <cellStyle name="常规 19 2 2 4 3" xfId="34437"/>
    <cellStyle name="常规 2 10 8 2" xfId="34438"/>
    <cellStyle name="40% - 强调文字颜色 2 3 4 4 5 3" xfId="34439"/>
    <cellStyle name="40% - 强调文字颜色 2 3 4 4 6" xfId="34440"/>
    <cellStyle name="常规 2 10 8 3" xfId="34441"/>
    <cellStyle name="40% - 强调文字颜色 2 3 4 4 6 3" xfId="34442"/>
    <cellStyle name="常规 6 3 3 2 7" xfId="34443"/>
    <cellStyle name="40% - 强调文字颜色 2 3 4 4 7" xfId="34444"/>
    <cellStyle name="40% - 强调文字颜色 2 3 4 4 8" xfId="34445"/>
    <cellStyle name="40% - 强调文字颜色 6 2 2 5 5 2" xfId="34446"/>
    <cellStyle name="40% - 强调文字颜色 2 3 4 5" xfId="34447"/>
    <cellStyle name="40% - 强调文字颜色 6 2 2 5 5 3" xfId="34448"/>
    <cellStyle name="40% - 强调文字颜色 2 3 4 6" xfId="34449"/>
    <cellStyle name="40% - 强调文字颜色 2 3 4 6 2" xfId="34450"/>
    <cellStyle name="40% - 强调文字颜色 2 3 4 6 2 3" xfId="34451"/>
    <cellStyle name="40% - 强调文字颜色 2 3 4 6 3" xfId="34452"/>
    <cellStyle name="40% - 强调文字颜色 2 3 4 6 3 3" xfId="34453"/>
    <cellStyle name="40% - 强调文字颜色 2 3 4 6 4" xfId="34454"/>
    <cellStyle name="40% - 强调文字颜色 2 3 4 6 4 3" xfId="34455"/>
    <cellStyle name="40% - 强调文字颜色 2 3 4 6 5" xfId="34456"/>
    <cellStyle name="常规 11 2 4 2 3 2" xfId="34457"/>
    <cellStyle name="40% - 强调文字颜色 2 3 4 6 5 3" xfId="34458"/>
    <cellStyle name="常规 2 5 4 2 4 5" xfId="34459"/>
    <cellStyle name="40% - 强调文字颜色 2 3 4 6 6" xfId="34460"/>
    <cellStyle name="常规 11 2 4 2 3 3" xfId="34461"/>
    <cellStyle name="40% - 强调文字颜色 2 3 4 6 7" xfId="34462"/>
    <cellStyle name="40% - 强调文字颜色 2 3 4 7" xfId="34463"/>
    <cellStyle name="40% - 强调文字颜色 2 3 4 8" xfId="34464"/>
    <cellStyle name="40% - 强调文字颜色 2 3 4 8 2" xfId="34465"/>
    <cellStyle name="40% - 强调文字颜色 2 3 4 8 3" xfId="34466"/>
    <cellStyle name="40% - 强调文字颜色 2 3 4 9" xfId="34467"/>
    <cellStyle name="40% - 强调文字颜色 2 3 5" xfId="34468"/>
    <cellStyle name="40% - 强调文字颜色 6 7 4 2 4 3" xfId="34469"/>
    <cellStyle name="常规 3 2 4 3 4 6 3" xfId="34470"/>
    <cellStyle name="40% - 强调文字颜色 5 7 6 4" xfId="34471"/>
    <cellStyle name="40% - 强调文字颜色 2 3 5 2 2" xfId="34472"/>
    <cellStyle name="40% - 强调文字颜色 3 6 4 2 2 5" xfId="34473"/>
    <cellStyle name="常规 2 2 2 2 2 3 4 4" xfId="34474"/>
    <cellStyle name="常规 3 3 3 2 8 2" xfId="34475"/>
    <cellStyle name="40% - 强调文字颜色 3 3 7 2 4" xfId="34476"/>
    <cellStyle name="40% - 强调文字颜色 2 3 5 2 2 2 3" xfId="34477"/>
    <cellStyle name="40% - 强调文字颜色 5 7 6 4 3" xfId="34478"/>
    <cellStyle name="40% - 强调文字颜色 2 3 5 2 2 3" xfId="34479"/>
    <cellStyle name="40% - 强调文字颜色 3 6 4 2 2 5 3" xfId="34480"/>
    <cellStyle name="常规 2 2 2 2 2 3 4 4 3" xfId="34481"/>
    <cellStyle name="40% - 强调文字颜色 2 3 5 2 2 3 3" xfId="34482"/>
    <cellStyle name="40% - 强调文字颜色 2 3 5 2 2 4" xfId="34483"/>
    <cellStyle name="40% - 强调文字颜色 2 3 5 2 2 4 3" xfId="34484"/>
    <cellStyle name="40% - 强调文字颜色 4 3 7 2 2 3" xfId="34485"/>
    <cellStyle name="40% - 强调文字颜色 6 5 3 3 2 2" xfId="34486"/>
    <cellStyle name="40% - 强调文字颜色 2 3 5 2 2 7" xfId="34487"/>
    <cellStyle name="常规 7 4 5 2 2" xfId="34488"/>
    <cellStyle name="40% - 强调文字颜色 5 7 6 5 3" xfId="34489"/>
    <cellStyle name="40% - 强调文字颜色 2 3 5 2 3 3" xfId="34490"/>
    <cellStyle name="40% - 强调文字颜色 5 7 6 7" xfId="34491"/>
    <cellStyle name="40% - 强调文字颜色 2 3 5 2 5" xfId="34492"/>
    <cellStyle name="常规 2 11 6 2" xfId="34493"/>
    <cellStyle name="40% - 强调文字颜色 3 2 10" xfId="34494"/>
    <cellStyle name="常规 2 2 2 2 2 3 4 8" xfId="34495"/>
    <cellStyle name="常规 3 2 2 7 3" xfId="34496"/>
    <cellStyle name="常规 3 9 4 2 5 2" xfId="34497"/>
    <cellStyle name="常规 2 2 2 2 2 2 4 2 2 5" xfId="34498"/>
    <cellStyle name="40% - 强调文字颜色 2 3 5 2 6" xfId="34499"/>
    <cellStyle name="常规 2 11 6 3" xfId="34500"/>
    <cellStyle name="40% - 强调文字颜色 5 4 4 3 2 2 5 3" xfId="34501"/>
    <cellStyle name="40% - 强调文字颜色 3 2 10 2" xfId="34502"/>
    <cellStyle name="常规 2 7 2 3 3 2 2 3 3" xfId="34503"/>
    <cellStyle name="常规 3 2 2 7 3 2" xfId="34504"/>
    <cellStyle name="常规 2 2 2 2 2 2 4 2 2 5 2" xfId="34505"/>
    <cellStyle name="40% - 强调文字颜色 2 3 5 2 6 2" xfId="34506"/>
    <cellStyle name="40% - 强调文字颜色 3 2 10 3" xfId="34507"/>
    <cellStyle name="常规 3 2 2 7 3 3" xfId="34508"/>
    <cellStyle name="常规 2 2 2 2 2 2 4 2 2 5 3" xfId="34509"/>
    <cellStyle name="40% - 强调文字颜色 2 3 5 2 6 3" xfId="34510"/>
    <cellStyle name="40% - 强调文字颜色 3 2 11" xfId="34511"/>
    <cellStyle name="常规 3 2 2 7 4" xfId="34512"/>
    <cellStyle name="常规 3 9 4 2 5 3" xfId="34513"/>
    <cellStyle name="常规 2 2 2 2 2 2 4 2 2 6" xfId="34514"/>
    <cellStyle name="40% - 强调文字颜色 2 3 5 2 7" xfId="34515"/>
    <cellStyle name="40% - 强调文字颜色 3 2 12" xfId="34516"/>
    <cellStyle name="常规 3 2 2 7 5" xfId="34517"/>
    <cellStyle name="常规 2 2 2 2 2 2 4 2 2 7" xfId="34518"/>
    <cellStyle name="40% - 强调文字颜色 2 3 5 2 8" xfId="34519"/>
    <cellStyle name="40% - 强调文字颜色 4 3 7 2 3" xfId="34520"/>
    <cellStyle name="40% - 强调文字颜色 2 3 6 2 2 2 2" xfId="34521"/>
    <cellStyle name="40% - 强调文字颜色 4 3 7 2 4" xfId="34522"/>
    <cellStyle name="40% - 强调文字颜色 2 3 6 2 2 2 3" xfId="34523"/>
    <cellStyle name="40% - 强调文字颜色 4 5 2 3 2 2" xfId="34524"/>
    <cellStyle name="40% - 强调文字颜色 2 3 6 2 2 3" xfId="34525"/>
    <cellStyle name="40% - 强调文字颜色 4 3 2 14" xfId="34526"/>
    <cellStyle name="40% - 强调文字颜色 4 5 2 3 2 2 2" xfId="34527"/>
    <cellStyle name="40% - 强调文字颜色 4 3 7 3 3" xfId="34528"/>
    <cellStyle name="40% - 强调文字颜色 2 3 6 2 2 3 2" xfId="34529"/>
    <cellStyle name="40% - 强调文字颜色 4 5 2 3 2 3" xfId="34530"/>
    <cellStyle name="40% - 强调文字颜色 2 3 6 2 2 4" xfId="34531"/>
    <cellStyle name="40% - 强调文字颜色 4 5 2 3 2 3 2" xfId="34532"/>
    <cellStyle name="40% - 强调文字颜色 4 3 7 4 3" xfId="34533"/>
    <cellStyle name="40% - 强调文字颜色 2 3 6 2 2 4 2" xfId="34534"/>
    <cellStyle name="40% - 强调文字颜色 4 5 2 3 2 4" xfId="34535"/>
    <cellStyle name="40% - 强调文字颜色 2 3 6 2 2 5" xfId="34536"/>
    <cellStyle name="常规 2 7 2 2 2 2 2" xfId="34537"/>
    <cellStyle name="40% - 强调文字颜色 5 4 3 2 2 2 4" xfId="34538"/>
    <cellStyle name="40% - 强调文字颜色 4 5 2 3 2 4 2" xfId="34539"/>
    <cellStyle name="40% - 强调文字颜色 4 3 7 5 3" xfId="34540"/>
    <cellStyle name="常规 2 7 2 2 2 2 2 2" xfId="34541"/>
    <cellStyle name="40% - 强调文字颜色 2 3 6 2 2 5 2" xfId="34542"/>
    <cellStyle name="40% - 强调文字颜色 4 5 2 3 2 5" xfId="34543"/>
    <cellStyle name="40% - 强调文字颜色 2 3 6 2 2 6" xfId="34544"/>
    <cellStyle name="常规 2 7 2 2 2 2 3" xfId="34545"/>
    <cellStyle name="40% - 强调文字颜色 4 5 2 3 2 6" xfId="34546"/>
    <cellStyle name="40% - 强调文字颜色 2 3 6 2 2 7" xfId="34547"/>
    <cellStyle name="常规 7 5 5 2 2" xfId="34548"/>
    <cellStyle name="常规 2 7 2 2 2 2 4" xfId="34549"/>
    <cellStyle name="40% - 强调文字颜色 2 3 6 2 3 3" xfId="34550"/>
    <cellStyle name="40% - 强调文字颜色 2 3 6 2 4 3" xfId="34551"/>
    <cellStyle name="40% - 强调文字颜色 2 3 6 2 5" xfId="34552"/>
    <cellStyle name="常规 2 2 2 6 5 6 2" xfId="34553"/>
    <cellStyle name="常规 2 2 2 2 4 2 2 6 3" xfId="34554"/>
    <cellStyle name="40% - 强调文字颜色 3 7 10" xfId="34555"/>
    <cellStyle name="40% - 强调文字颜色 2 3 6 2 6" xfId="34556"/>
    <cellStyle name="常规 2 2 2 6 5 6 3" xfId="34557"/>
    <cellStyle name="40% - 强调文字颜色 3 7 10 2" xfId="34558"/>
    <cellStyle name="40% - 强调文字颜色 2 3 6 2 6 2" xfId="34559"/>
    <cellStyle name="40% - 强调文字颜色 3 7 10 3" xfId="34560"/>
    <cellStyle name="40% - 强调文字颜色 2 3 6 2 6 3" xfId="34561"/>
    <cellStyle name="40% - 强调文字颜色 3 7 11" xfId="34562"/>
    <cellStyle name="40% - 强调文字颜色 2 3 6 2 7" xfId="34563"/>
    <cellStyle name="40% - 强调文字颜色 3 7 12" xfId="34564"/>
    <cellStyle name="40% - 强调文字颜色 2 3 6 2 8" xfId="34565"/>
    <cellStyle name="40% - 强调文字颜色 2 3 7 2 2" xfId="34566"/>
    <cellStyle name="40% - 强调文字颜色 4 5 3 3 2 2" xfId="34567"/>
    <cellStyle name="40% - 强调文字颜色 2 3 7 2 2 3" xfId="34568"/>
    <cellStyle name="40% - 强调文字颜色 6 4 4 12" xfId="34569"/>
    <cellStyle name="40% - 强调文字颜色 2 3 7 3 2" xfId="34570"/>
    <cellStyle name="40% - 强调文字颜色 2 3 7 4" xfId="34571"/>
    <cellStyle name="40% - 强调文字颜色 2 3 7 4 2" xfId="34572"/>
    <cellStyle name="40% - 强调文字颜色 2 3 7 5" xfId="34573"/>
    <cellStyle name="40% - 强调文字颜色 2 3 7 6" xfId="34574"/>
    <cellStyle name="40% - 强调文字颜色 2 3 7 6 2" xfId="34575"/>
    <cellStyle name="40% - 强调文字颜色 2 3 7 7" xfId="34576"/>
    <cellStyle name="常规 6 3 2 2 7 4 2" xfId="34577"/>
    <cellStyle name="40% - 强调文字颜色 2 3 7 8" xfId="34578"/>
    <cellStyle name="常规 6 3 2 2 7 4 3" xfId="34579"/>
    <cellStyle name="40% - 强调文字颜色 6 2 2 2 2 2 2" xfId="34580"/>
    <cellStyle name="40% - 强调文字颜色 2 3 9 4" xfId="34581"/>
    <cellStyle name="常规 2 3 2 2 2 6" xfId="34582"/>
    <cellStyle name="40% - 强调文字颜色 6 2 2 2 2 2 3" xfId="34583"/>
    <cellStyle name="40% - 强调文字颜色 2 3 9 5" xfId="34584"/>
    <cellStyle name="常规 2 3 2 2 2 7" xfId="34585"/>
    <cellStyle name="40% - 强调文字颜色 6 2 2 2 2 2 4" xfId="34586"/>
    <cellStyle name="40% - 强调文字颜色 2 3 9 6" xfId="34587"/>
    <cellStyle name="常规 2 3 2 2 2 8" xfId="34588"/>
    <cellStyle name="40% - 强调文字颜色 6 2 2 2 2 2 5" xfId="34589"/>
    <cellStyle name="40% - 强调文字颜色 2 3 9 7" xfId="34590"/>
    <cellStyle name="常规 2 3 2 2 2 9" xfId="34591"/>
    <cellStyle name="40% - 强调文字颜色 2 4 10" xfId="34592"/>
    <cellStyle name="标题 7" xfId="34593"/>
    <cellStyle name="常规 3 2 2 3 4 2 2 2 2" xfId="34594"/>
    <cellStyle name="40% - 强调文字颜色 2 4 10 2" xfId="34595"/>
    <cellStyle name="标题 7 2" xfId="34596"/>
    <cellStyle name="40% - 强调文字颜色 2 4 11" xfId="34597"/>
    <cellStyle name="常规 16 2 2" xfId="34598"/>
    <cellStyle name="标题 8" xfId="34599"/>
    <cellStyle name="常规 3 2 2 3 4 2 2 2 3" xfId="34600"/>
    <cellStyle name="40% - 强调文字颜色 4 6 2 6" xfId="34601"/>
    <cellStyle name="常规 2 2 9 2 2 6 2" xfId="34602"/>
    <cellStyle name="常规 5 2 3 2 4 2 2 5" xfId="34603"/>
    <cellStyle name="40% - 强调文字颜色 2 4 11 2" xfId="34604"/>
    <cellStyle name="40% - 强调文字颜色 2 4 12" xfId="34605"/>
    <cellStyle name="40% - 强调文字颜色 2 4 13" xfId="34606"/>
    <cellStyle name="40% - 强调文字颜色 2 4 13 2" xfId="34607"/>
    <cellStyle name="40% - 强调文字颜色 2 4 13 3" xfId="34608"/>
    <cellStyle name="40% - 强调文字颜色 2 4 2 11" xfId="34609"/>
    <cellStyle name="常规 3 2 4 2 4 2 2 6" xfId="34610"/>
    <cellStyle name="40% - 强调文字颜色 2 4 2 11 3" xfId="34611"/>
    <cellStyle name="40% - 强调文字颜色 2 4 2 12 3" xfId="34612"/>
    <cellStyle name="汇总 3" xfId="34613"/>
    <cellStyle name="40% - 强调文字颜色 2 4 2 14" xfId="34614"/>
    <cellStyle name="40% - 强调文字颜色 2 4 2 2 10" xfId="34615"/>
    <cellStyle name="40% - 强调文字颜色 2 4 2 2 10 2" xfId="34616"/>
    <cellStyle name="常规 5 2 3 6 4" xfId="34617"/>
    <cellStyle name="40% - 强调文字颜色 2 4 2 2 11" xfId="34618"/>
    <cellStyle name="40% - 强调文字颜色 4 3 6 2 7" xfId="34619"/>
    <cellStyle name="40% - 强调文字颜色 2 4 2 2 11 2" xfId="34620"/>
    <cellStyle name="40% - 强调文字颜色 6 4 3 4 2 6 3" xfId="34621"/>
    <cellStyle name="常规 6 7 6" xfId="34622"/>
    <cellStyle name="40% - 强调文字颜色 2 4 2 2 2" xfId="34623"/>
    <cellStyle name="40% - 强调文字颜色 2 4 2 2 2 2" xfId="34624"/>
    <cellStyle name="40% - 强调文字颜色 4 4 4 4 2 6" xfId="34625"/>
    <cellStyle name="40% - 强调文字颜色 2 4 2 2 2 2 2" xfId="34626"/>
    <cellStyle name="40% - 强调文字颜色 2 4 2 2 2 2 2 2" xfId="34627"/>
    <cellStyle name="常规 2 2 7 6" xfId="34628"/>
    <cellStyle name="40% - 强调文字颜色 2 4 4 4 3 3" xfId="34629"/>
    <cellStyle name="40% - 强调文字颜色 2 4 2 2 2 2 2 2 2" xfId="34630"/>
    <cellStyle name="40% - 强调文字颜色 2 4 2 2 2 2 2 2 3" xfId="34631"/>
    <cellStyle name="40% - 强调文字颜色 2 4 2 2 2 2 2 3" xfId="34632"/>
    <cellStyle name="常规 2 2 7 7" xfId="34633"/>
    <cellStyle name="40% - 强调文字颜色 2 4 2 2 2 2 2 4" xfId="34634"/>
    <cellStyle name="常规 2 2 7 8" xfId="34635"/>
    <cellStyle name="40% - 强调文字颜色 2 4 2 2 2 2 2 5" xfId="34636"/>
    <cellStyle name="常规 2 2 7 9" xfId="34637"/>
    <cellStyle name="40% - 强调文字颜色 2 4 2 2 2 2 2 6" xfId="34638"/>
    <cellStyle name="40% - 强调文字颜色 2 4 2 2 2 2 2 7" xfId="34639"/>
    <cellStyle name="40% - 强调文字颜色 4 4 4 4 2 7" xfId="34640"/>
    <cellStyle name="40% - 强调文字颜色 2 4 2 2 2 2 3" xfId="34641"/>
    <cellStyle name="40% - 强调文字颜色 2 4 2 2 2 2 4" xfId="34642"/>
    <cellStyle name="40% - 强调文字颜色 2 4 2 2 2 2 4 3" xfId="34643"/>
    <cellStyle name="常规 2 2 9 7" xfId="34644"/>
    <cellStyle name="40% - 强调文字颜色 2 4 2 2 2 2 5" xfId="34645"/>
    <cellStyle name="40% - 强调文字颜色 2 4 2 2 2 2 5 3" xfId="34646"/>
    <cellStyle name="40% - 强调文字颜色 2 4 2 2 2 2 6" xfId="34647"/>
    <cellStyle name="40% - 强调文字颜色 6 3 3 10 2" xfId="34648"/>
    <cellStyle name="40% - 强调文字颜色 5 4 2 2 2" xfId="34649"/>
    <cellStyle name="40% - 强调文字颜色 2 4 2 2 2 2 6 3" xfId="34650"/>
    <cellStyle name="40% - 强调文字颜色 2 4 2 2 2 2 7" xfId="34651"/>
    <cellStyle name="40% - 强调文字颜色 4 6 2 8 2" xfId="34652"/>
    <cellStyle name="常规 2 2 2 5 3 2 3 2" xfId="34653"/>
    <cellStyle name="注释 2 4 2 3 2 2 5 3" xfId="34654"/>
    <cellStyle name="40% - 强调文字颜色 2 4 2 2 2 2 8" xfId="34655"/>
    <cellStyle name="40% - 强调文字颜色 2 4 2 2 2 3" xfId="34656"/>
    <cellStyle name="40% - 强调文字颜色 2 4 2 2 3" xfId="34657"/>
    <cellStyle name="40% - 强调文字颜色 2 4 2 2 3 2" xfId="34658"/>
    <cellStyle name="40% - 强调文字颜色 2 4 2 2 3 2 2" xfId="34659"/>
    <cellStyle name="常规 5 2 3 3 12" xfId="34660"/>
    <cellStyle name="40% - 强调文字颜色 2 4 2 2 3 2 2 2" xfId="34661"/>
    <cellStyle name="常规 3 2 7 6" xfId="34662"/>
    <cellStyle name="40% - 强调文字颜色 2 4 2 2 3 2 2 2 2" xfId="34663"/>
    <cellStyle name="常规 3 2 7 6 2" xfId="34664"/>
    <cellStyle name="40% - 强调文字颜色 2 4 2 2 3 2 2 2 3" xfId="34665"/>
    <cellStyle name="常规 3 2 7 6 3" xfId="34666"/>
    <cellStyle name="40% - 强调文字颜色 2 4 2 2 3 2 2 3" xfId="34667"/>
    <cellStyle name="常规 3 2 7 7" xfId="34668"/>
    <cellStyle name="常规 2 2 7 2 2 2 2" xfId="34669"/>
    <cellStyle name="40% - 强调文字颜色 2 4 2 2 3 2 2 3 2" xfId="34670"/>
    <cellStyle name="常规 3 2 7 7 2" xfId="34671"/>
    <cellStyle name="常规 2 2 7 2 2 2 2 2" xfId="34672"/>
    <cellStyle name="注释 2 2 4 12" xfId="34673"/>
    <cellStyle name="40% - 强调文字颜色 4 2 10" xfId="34674"/>
    <cellStyle name="40% - 强调文字颜色 2 4 2 2 3 2 2 3 3" xfId="34675"/>
    <cellStyle name="常规 3 2 7 7 3" xfId="34676"/>
    <cellStyle name="常规 2 2 7 2 2 2 2 3" xfId="34677"/>
    <cellStyle name="40% - 强调文字颜色 2 4 2 2 3 2 2 4" xfId="34678"/>
    <cellStyle name="常规 3 2 7 8" xfId="34679"/>
    <cellStyle name="常规 2 2 7 2 2 2 3" xfId="34680"/>
    <cellStyle name="40% - 强调文字颜色 2 4 2 2 3 2 2 4 2" xfId="34681"/>
    <cellStyle name="常规 3 2 7 8 2" xfId="34682"/>
    <cellStyle name="常规 2 2 7 2 2 2 3 2" xfId="34683"/>
    <cellStyle name="40% - 强调文字颜色 2 4 2 2 3 2 2 4 3" xfId="34684"/>
    <cellStyle name="常规 3 2 7 8 3" xfId="34685"/>
    <cellStyle name="常规 2 2 7 2 2 2 3 3" xfId="34686"/>
    <cellStyle name="40% - 强调文字颜色 2 4 2 2 3 2 2 5" xfId="34687"/>
    <cellStyle name="常规 3 2 7 9" xfId="34688"/>
    <cellStyle name="常规 2 2 7 2 2 2 4" xfId="34689"/>
    <cellStyle name="40% - 强调文字颜色 2 4 2 2 3 2 2 5 2" xfId="34690"/>
    <cellStyle name="常规 3 2 7 9 2" xfId="34691"/>
    <cellStyle name="常规 2 2 7 2 2 2 4 2" xfId="34692"/>
    <cellStyle name="40% - 强调文字颜色 2 4 2 2 3 2 2 5 3" xfId="34693"/>
    <cellStyle name="常规 3 2 7 9 3" xfId="34694"/>
    <cellStyle name="常规 2 2 7 2 2 2 4 3" xfId="34695"/>
    <cellStyle name="40% - 强调文字颜色 2 4 2 2 3 2 2 6" xfId="34696"/>
    <cellStyle name="常规 2 2 7 2 2 2 5" xfId="34697"/>
    <cellStyle name="40% - 强调文字颜色 2 4 2 2 3 2 2 7" xfId="34698"/>
    <cellStyle name="常规 2 2 7 2 2 2 6" xfId="34699"/>
    <cellStyle name="40% - 强调文字颜色 2 4 2 2 3 2 3" xfId="34700"/>
    <cellStyle name="40% - 强调文字颜色 2 4 2 2 3 2 3 2" xfId="34701"/>
    <cellStyle name="40% - 强调文字颜色 2 4 2 2 3 2 3 3" xfId="34702"/>
    <cellStyle name="40% - 强调文字颜色 2 4 2 2 3 2 4" xfId="34703"/>
    <cellStyle name="40% - 强调文字颜色 2 4 2 2 3 2 4 2" xfId="34704"/>
    <cellStyle name="40% - 强调文字颜色 2 4 2 2 3 2 4 3" xfId="34705"/>
    <cellStyle name="40% - 强调文字颜色 2 4 2 2 3 2 5" xfId="34706"/>
    <cellStyle name="40% - 强调文字颜色 6 3 2 2 2 2 2 3" xfId="34707"/>
    <cellStyle name="常规 2 19 5" xfId="34708"/>
    <cellStyle name="40% - 强调文字颜色 2 4 2 2 3 2 5 2" xfId="34709"/>
    <cellStyle name="40% - 强调文字颜色 6 3 2 2 2 2 2 4" xfId="34710"/>
    <cellStyle name="常规 2 19 6" xfId="34711"/>
    <cellStyle name="40% - 强调文字颜色 2 4 2 2 3 2 5 3" xfId="34712"/>
    <cellStyle name="40% - 强调文字颜色 6 3 2 2 2 2 3 3" xfId="34713"/>
    <cellStyle name="40% - 强调文字颜色 2 4 2 2 3 2 6 2" xfId="34714"/>
    <cellStyle name="40% - 强调文字颜色 5 5 2 2 2" xfId="34715"/>
    <cellStyle name="常规 4 2 9 2 2 2 2" xfId="34716"/>
    <cellStyle name="40% - 强调文字颜色 2 4 2 2 3 2 6 3" xfId="34717"/>
    <cellStyle name="40% - 强调文字颜色 5 3 6 2 4 3" xfId="34718"/>
    <cellStyle name="40% - 强调文字颜色 2 4 2 2 3 2 8" xfId="34719"/>
    <cellStyle name="40% - 强调文字颜色 2 4 2 2 4" xfId="34720"/>
    <cellStyle name="常规 3 3 5 2 2 4 2" xfId="34721"/>
    <cellStyle name="40% - 强调文字颜色 3 5 2 5 2 7" xfId="34722"/>
    <cellStyle name="40% - 强调文字颜色 2 4 2 2 4 2" xfId="34723"/>
    <cellStyle name="40% - 强调文字颜色 3 9 2" xfId="34724"/>
    <cellStyle name="40% - 强调文字颜色 2 4 2 2 4 2 2 2 2" xfId="34725"/>
    <cellStyle name="常规 4 2 7 6 2" xfId="34726"/>
    <cellStyle name="40% - 强调文字颜色 2 4 2 2 4 2 2 2 3" xfId="34727"/>
    <cellStyle name="常规 4 2 7 6 3" xfId="34728"/>
    <cellStyle name="40% - 强调文字颜色 5 9" xfId="34729"/>
    <cellStyle name="40% - 强调文字颜色 2 4 2 2 4 2 4 2" xfId="34730"/>
    <cellStyle name="40% - 强调文字颜色 2 4 2 2 4 2 4 3" xfId="34731"/>
    <cellStyle name="常规 2 2 7 3 2 4 2" xfId="34732"/>
    <cellStyle name="常规 8 2 3 10" xfId="34733"/>
    <cellStyle name="40% - 强调文字颜色 6 3 2 2 3 2 2 3" xfId="34734"/>
    <cellStyle name="40% - 强调文字颜色 2 4 2 2 4 2 5 2" xfId="34735"/>
    <cellStyle name="40% - 强调文字颜色 6 9" xfId="34736"/>
    <cellStyle name="注释 2 2 2 2 2 2 2 2" xfId="34737"/>
    <cellStyle name="40% - 强调文字颜色 6 3 2 2 3 2 2 4" xfId="34738"/>
    <cellStyle name="40% - 强调文字颜色 2 4 2 2 4 2 5 3" xfId="34739"/>
    <cellStyle name="常规 2 2 7 3 2 5 2" xfId="34740"/>
    <cellStyle name="注释 2 2 2 2 2 2 2 3" xfId="34741"/>
    <cellStyle name="40% - 强调文字颜色 2 4 2 2 4 2 6" xfId="34742"/>
    <cellStyle name="注释 2 2 2 2 2 2 3" xfId="34743"/>
    <cellStyle name="40% - 强调文字颜色 6 3 2 2 3 2 3 3" xfId="34744"/>
    <cellStyle name="40% - 强调文字颜色 2 4 2 2 4 2 6 2" xfId="34745"/>
    <cellStyle name="常规 25" xfId="34746"/>
    <cellStyle name="注释 2 2 2 2 2 2 3 2" xfId="34747"/>
    <cellStyle name="40% - 强调文字颜色 2 4 2 2 4 2 7" xfId="34748"/>
    <cellStyle name="注释 2 2 2 2 2 2 4" xfId="34749"/>
    <cellStyle name="40% - 强调文字颜色 2 4 2 2 4 2 8" xfId="34750"/>
    <cellStyle name="注释 2 2 2 2 2 2 5" xfId="34751"/>
    <cellStyle name="40% - 强调文字颜色 2 4 2 2 5" xfId="34752"/>
    <cellStyle name="常规 3 3 5 2 2 4 3" xfId="34753"/>
    <cellStyle name="40% - 强调文字颜色 2 4 2 2 5 2 2 2" xfId="34754"/>
    <cellStyle name="40% - 强调文字颜色 2 4 2 2 5 2 3 2" xfId="34755"/>
    <cellStyle name="常规 5 2 8 6" xfId="34756"/>
    <cellStyle name="40% - 强调文字颜色 3 3 4 4 4 3" xfId="34757"/>
    <cellStyle name="40% - 强调文字颜色 2 4 2 2 5 2 4" xfId="34758"/>
    <cellStyle name="40% - 强调文字颜色 2 4 2 2 5 2 4 2" xfId="34759"/>
    <cellStyle name="40% - 强调文字颜色 2 4 2 2 5 2 5" xfId="34760"/>
    <cellStyle name="注释 2 2 2 2 3 2 2" xfId="34761"/>
    <cellStyle name="40% - 强调文字颜色 6 3 2 2 4 2 2 3" xfId="34762"/>
    <cellStyle name="常规 3 3 2 4 2 6 3" xfId="34763"/>
    <cellStyle name="40% - 强调文字颜色 2 4 2 2 5 2 5 2" xfId="34764"/>
    <cellStyle name="注释 2 2 2 2 3 2 2 2" xfId="34765"/>
    <cellStyle name="40% - 强调文字颜色 2 4 2 2 5 2 6" xfId="34766"/>
    <cellStyle name="注释 2 2 2 2 3 2 3" xfId="34767"/>
    <cellStyle name="40% - 强调文字颜色 2 4 2 2 5 2 7" xfId="34768"/>
    <cellStyle name="注释 2 2 2 2 3 2 4" xfId="34769"/>
    <cellStyle name="40% - 强调文字颜色 2 4 2 2 5 4 2" xfId="34770"/>
    <cellStyle name="40% - 强调文字颜色 3 3 4 4 6 2" xfId="34771"/>
    <cellStyle name="40% - 强调文字颜色 2 4 2 2 5 4 3" xfId="34772"/>
    <cellStyle name="40% - 强调文字颜色 2 4 2 2 5 5 2" xfId="34773"/>
    <cellStyle name="40% - 强调文字颜色 2 4 2 2 5 5 3" xfId="34774"/>
    <cellStyle name="40% - 强调文字颜色 2 4 2 2 5 6 2" xfId="34775"/>
    <cellStyle name="40% - 强调文字颜色 2 4 2 2 5 6 3" xfId="34776"/>
    <cellStyle name="40% - 强调文字颜色 2 4 2 2 5 7" xfId="34777"/>
    <cellStyle name="40% - 强调文字颜色 2 4 2 2 5 8" xfId="34778"/>
    <cellStyle name="40% - 强调文字颜色 3 2 2 5 2 2" xfId="34779"/>
    <cellStyle name="40% - 强调文字颜色 2 4 2 2 6" xfId="34780"/>
    <cellStyle name="注释 2 2 2 6 3 2" xfId="34781"/>
    <cellStyle name="40% - 强调文字颜色 3 3 4 6 5 2" xfId="34782"/>
    <cellStyle name="40% - 强调文字颜色 2 4 2 2 7 3 3" xfId="34783"/>
    <cellStyle name="40% - 强调文字颜色 2 4 2 2 7 4 3" xfId="34784"/>
    <cellStyle name="40% - 强调文字颜色 2 4 2 2 7 5" xfId="34785"/>
    <cellStyle name="常规 2 2 2 2 9 2 2" xfId="34786"/>
    <cellStyle name="40% - 强调文字颜色 2 4 2 2 7 5 3" xfId="34787"/>
    <cellStyle name="40% - 强调文字颜色 2 4 2 2 7 6" xfId="34788"/>
    <cellStyle name="常规 2 2 2 2 9 2 3" xfId="34789"/>
    <cellStyle name="40% - 强调文字颜色 2 4 2 2 7 7" xfId="34790"/>
    <cellStyle name="40% - 强调文字颜色 2 4 2 3" xfId="34791"/>
    <cellStyle name="常规 7 2 2 2 4 2 4 3" xfId="34792"/>
    <cellStyle name="40% - 强调文字颜色 2 4 2 3 10" xfId="34793"/>
    <cellStyle name="40% - 强调文字颜色 2 4 2 3 10 2" xfId="34794"/>
    <cellStyle name="40% - 强调文字颜色 2 4 2 3 10 3" xfId="34795"/>
    <cellStyle name="40% - 强调文字颜色 2 4 2 3 11" xfId="34796"/>
    <cellStyle name="40% - 强调文字颜色 2 4 2 3 12" xfId="34797"/>
    <cellStyle name="常规 2 2 7 2 4 2 4 2" xfId="34798"/>
    <cellStyle name="40% - 强调文字颜色 2 4 2 3 2" xfId="34799"/>
    <cellStyle name="40% - 强调文字颜色 6 4 7 4" xfId="34800"/>
    <cellStyle name="40% - 强调文字颜色 3 4 3 3 2 5 3" xfId="34801"/>
    <cellStyle name="常规 6 8 6 2" xfId="34802"/>
    <cellStyle name="40% - 强调文字颜色 2 4 2 3 2 2" xfId="34803"/>
    <cellStyle name="40% - 强调文字颜色 6 4 7 4 2" xfId="34804"/>
    <cellStyle name="40% - 强调文字颜色 2 4 2 3 2 2 2" xfId="34805"/>
    <cellStyle name="40% - 强调文字颜色 5 3 2 2 4 2 6 3" xfId="34806"/>
    <cellStyle name="40% - 强调文字颜色 2 4 2 3 2 2 2 2" xfId="34807"/>
    <cellStyle name="常规 2 2 3 2 2 7 5 3" xfId="34808"/>
    <cellStyle name="40% - 强调文字颜色 3 4 4 4 3 3" xfId="34809"/>
    <cellStyle name="40% - 强调文字颜色 2 4 2 3 2 2 2 2 2" xfId="34810"/>
    <cellStyle name="40% - 强调文字颜色 2 4 2 3 2 2 2 2 3" xfId="34811"/>
    <cellStyle name="40% - 强调文字颜色 2 4 2 3 2 2 2 3" xfId="34812"/>
    <cellStyle name="40% - 强调文字颜色 3 4 4 4 4 3" xfId="34813"/>
    <cellStyle name="40% - 强调文字颜色 2 4 2 3 2 2 2 3 2" xfId="34814"/>
    <cellStyle name="40% - 强调文字颜色 2 4 2 3 2 2 2 3 3" xfId="34815"/>
    <cellStyle name="40% - 强调文字颜色 2 4 2 3 2 2 2 4" xfId="34816"/>
    <cellStyle name="40% - 强调文字颜色 5 4 11" xfId="34817"/>
    <cellStyle name="40% - 强调文字颜色 3 4 4 4 5 3" xfId="34818"/>
    <cellStyle name="40% - 强调文字颜色 2 4 2 3 2 2 2 4 2" xfId="34819"/>
    <cellStyle name="40% - 强调文字颜色 5 4 12" xfId="34820"/>
    <cellStyle name="40% - 强调文字颜色 2 4 2 3 2 2 2 4 3" xfId="34821"/>
    <cellStyle name="40% - 强调文字颜色 2 4 2 3 2 2 2 5" xfId="34822"/>
    <cellStyle name="40% - 强调文字颜色 3 4 4 4 6 3" xfId="34823"/>
    <cellStyle name="40% - 强调文字颜色 2 4 2 3 2 2 2 5 2" xfId="34824"/>
    <cellStyle name="40% - 强调文字颜色 2 4 2 3 2 2 2 5 3" xfId="34825"/>
    <cellStyle name="40% - 强调文字颜色 2 4 2 3 2 2 3" xfId="34826"/>
    <cellStyle name="40% - 强调文字颜色 2 4 2 3 2 2 3 2" xfId="34827"/>
    <cellStyle name="40% - 强调文字颜色 2 4 2 3 2 2 3 3" xfId="34828"/>
    <cellStyle name="常规 4 4 4 2 2 2 2" xfId="34829"/>
    <cellStyle name="40% - 强调文字颜色 2 4 2 3 2 2 4" xfId="34830"/>
    <cellStyle name="40% - 强调文字颜色 2 4 2 3 2 2 4 3" xfId="34831"/>
    <cellStyle name="常规 4 4 4 2 2 3 2" xfId="34832"/>
    <cellStyle name="常规 6 3 2 2" xfId="34833"/>
    <cellStyle name="40% - 强调文字颜色 2 4 2 3 2 2 5" xfId="34834"/>
    <cellStyle name="40% - 强调文字颜色 2 4 2 3 2 2 6" xfId="34835"/>
    <cellStyle name="40% - 强调文字颜色 6 4 2 2 2" xfId="34836"/>
    <cellStyle name="40% - 强调文字颜色 2 4 2 3 2 2 6 3" xfId="34837"/>
    <cellStyle name="常规 4 4 4 2 2 5 2" xfId="34838"/>
    <cellStyle name="常规 6 3 4 2" xfId="34839"/>
    <cellStyle name="40% - 强调文字颜色 2 4 2 3 3" xfId="34840"/>
    <cellStyle name="40% - 强调文字颜色 6 4 7 5" xfId="34841"/>
    <cellStyle name="40% - 强调文字颜色 2 4 2 3 3 2 2 2" xfId="34842"/>
    <cellStyle name="40% - 强调文字颜色 2 4 2 3 3 2 2 3" xfId="34843"/>
    <cellStyle name="常规 2 2 8 2 2 2 2" xfId="34844"/>
    <cellStyle name="40% - 强调文字颜色 2 4 2 3 3 2 2 3 2" xfId="34845"/>
    <cellStyle name="常规 2 2 8 2 2 2 2 2" xfId="34846"/>
    <cellStyle name="40% - 强调文字颜色 2 4 2 3 3 2 2 3 3" xfId="34847"/>
    <cellStyle name="常规 2 2 8 2 2 2 2 3" xfId="34848"/>
    <cellStyle name="40% - 强调文字颜色 2 4 2 3 3 2 2 4" xfId="34849"/>
    <cellStyle name="常规 2 2 8 2 2 2 3" xfId="34850"/>
    <cellStyle name="40% - 强调文字颜色 2 4 2 3 3 2 2 4 2" xfId="34851"/>
    <cellStyle name="常规 2 2 8 2 2 2 3 2" xfId="34852"/>
    <cellStyle name="40% - 强调文字颜色 2 4 2 3 3 2 2 4 3" xfId="34853"/>
    <cellStyle name="常规 2 2 8 2 2 2 3 3" xfId="34854"/>
    <cellStyle name="40% - 强调文字颜色 2 4 2 3 3 2 2 5" xfId="34855"/>
    <cellStyle name="常规 2 2 8 2 2 2 4" xfId="34856"/>
    <cellStyle name="常规 7 2 3 2 2 2 2 2" xfId="34857"/>
    <cellStyle name="40% - 强调文字颜色 2 4 2 3 3 2 2 5 3" xfId="34858"/>
    <cellStyle name="常规 4 2 2 6 2 2 7" xfId="34859"/>
    <cellStyle name="常规 2 2 8 2 2 2 4 3" xfId="34860"/>
    <cellStyle name="常规 7 2 3 2 2 2 2 2 3" xfId="34861"/>
    <cellStyle name="40% - 强调文字颜色 2 4 2 3 3 2 2 6" xfId="34862"/>
    <cellStyle name="常规 2 2 8 2 2 2 5" xfId="34863"/>
    <cellStyle name="常规 7 2 3 2 2 2 2 3" xfId="34864"/>
    <cellStyle name="40% - 强调文字颜色 2 4 2 3 3 2 3 2" xfId="34865"/>
    <cellStyle name="40% - 强调文字颜色 2 4 2 3 3 2 3 3" xfId="34866"/>
    <cellStyle name="常规 2 2 8 2 2 3 2" xfId="34867"/>
    <cellStyle name="40% - 强调文字颜色 3 3 5 2 4 3" xfId="34868"/>
    <cellStyle name="常规 2 3 2 10 3" xfId="34869"/>
    <cellStyle name="40% - 强调文字颜色 2 4 2 3 3 2 4" xfId="34870"/>
    <cellStyle name="40% - 强调文字颜色 2 4 2 3 3 2 4 2" xfId="34871"/>
    <cellStyle name="40% - 强调文字颜色 2 4 2 3 3 2 4 3" xfId="34872"/>
    <cellStyle name="常规 2 2 8 2 2 4 2" xfId="34873"/>
    <cellStyle name="40% - 强调文字颜色 2 4 2 3 3 2 5" xfId="34874"/>
    <cellStyle name="40% - 强调文字颜色 6 3 2 3 2 2 2 3" xfId="34875"/>
    <cellStyle name="40% - 强调文字颜色 2 4 2 3 3 2 5 2" xfId="34876"/>
    <cellStyle name="40% - 强调文字颜色 6 3 2 3 2 2 2 4" xfId="34877"/>
    <cellStyle name="40% - 强调文字颜色 2 4 2 3 3 2 5 3" xfId="34878"/>
    <cellStyle name="常规 2 2 8 2 2 5 2" xfId="34879"/>
    <cellStyle name="40% - 强调文字颜色 6 4 2 2 4 2 4" xfId="34880"/>
    <cellStyle name="40% - 强调文字颜色 6 3 2 3 2 2 3 3" xfId="34881"/>
    <cellStyle name="40% - 强调文字颜色 2 4 2 3 3 2 6 2" xfId="34882"/>
    <cellStyle name="常规 6 3 4 4 2 4" xfId="34883"/>
    <cellStyle name="40% - 强调文字颜色 6 4 2 2 4 2 5" xfId="34884"/>
    <cellStyle name="40% - 强调文字颜色 6 5 2 2 2" xfId="34885"/>
    <cellStyle name="40% - 强调文字颜色 2 4 2 3 3 2 6 3" xfId="34886"/>
    <cellStyle name="常规 2 2 8 2 2 6 2" xfId="34887"/>
    <cellStyle name="常规 6 3 4 4 2 5" xfId="34888"/>
    <cellStyle name="40% - 强调文字颜色 5 3 7 2 4 3" xfId="34889"/>
    <cellStyle name="常规 3 3 2 2 5 6 2" xfId="34890"/>
    <cellStyle name="常规 3 9 3 2 2 2 2" xfId="34891"/>
    <cellStyle name="40% - 强调文字颜色 2 4 2 3 3 2 8" xfId="34892"/>
    <cellStyle name="40% - 强调文字颜色 2 4 2 3 4" xfId="34893"/>
    <cellStyle name="40% - 强调文字颜色 6 4 7 6" xfId="34894"/>
    <cellStyle name="常规 3 3 5 2 2 5 2" xfId="34895"/>
    <cellStyle name="40% - 强调文字颜色 2 4 2 3 4 3 2" xfId="34896"/>
    <cellStyle name="40% - 强调文字颜色 2 4 2 3 4 3 3" xfId="34897"/>
    <cellStyle name="40% - 强调文字颜色 2 4 2 3 4 7" xfId="34898"/>
    <cellStyle name="40% - 强调文字颜色 2 4 2 3 4 8" xfId="34899"/>
    <cellStyle name="40% - 强调文字颜色 2 4 2 3 5" xfId="34900"/>
    <cellStyle name="40% - 强调文字颜色 6 4 7 7" xfId="34901"/>
    <cellStyle name="常规 3 3 5 2 2 5 3" xfId="34902"/>
    <cellStyle name="40% - 强调文字颜色 3 2 2 5 3 2" xfId="34903"/>
    <cellStyle name="40% - 强调文字颜色 2 4 2 3 6" xfId="34904"/>
    <cellStyle name="40% - 强调文字颜色 6 4 7 8" xfId="34905"/>
    <cellStyle name="注释 2 2 2 6 4 2" xfId="34906"/>
    <cellStyle name="40% - 强调文字颜色 2 4 2 3 6 2" xfId="34907"/>
    <cellStyle name="40% - 强调文字颜色 2 4 3 2 2 2 3 2" xfId="34908"/>
    <cellStyle name="40% - 强调文字颜色 2 4 2 3 6 3" xfId="34909"/>
    <cellStyle name="40% - 强调文字颜色 2 4 3 2 2 2 3 3" xfId="34910"/>
    <cellStyle name="40% - 强调文字颜色 2 4 2 3 6 4" xfId="34911"/>
    <cellStyle name="40% - 强调文字颜色 2 4 2 3 7 2" xfId="34912"/>
    <cellStyle name="40% - 强调文字颜色 2 4 3 2 2 2 4 2" xfId="34913"/>
    <cellStyle name="40% - 强调文字颜色 2 4 2 3 7 3" xfId="34914"/>
    <cellStyle name="40% - 强调文字颜色 2 4 2 3 9 2" xfId="34915"/>
    <cellStyle name="40% - 强调文字颜色 2 4 2 3 9 3" xfId="34916"/>
    <cellStyle name="40% - 强调文字颜色 4 3 2 8 2 3" xfId="34917"/>
    <cellStyle name="40% - 强调文字颜色 2 4 2 4 2" xfId="34918"/>
    <cellStyle name="40% - 强调文字颜色 2 4 2 4 2 2" xfId="34919"/>
    <cellStyle name="40% - 强调文字颜色 2 4 2 4 2 2 2 3" xfId="34920"/>
    <cellStyle name="40% - 强调文字颜色 2 4 2 4 2 2 4" xfId="34921"/>
    <cellStyle name="40% - 强调文字颜色 2 4 2 4 2 2 5" xfId="34922"/>
    <cellStyle name="40% - 强调文字颜色 2 4 2 4 2 2 5 3" xfId="34923"/>
    <cellStyle name="常规 4 4 5 2 2 4 2" xfId="34924"/>
    <cellStyle name="40% - 强调文字颜色 4 3 10 2" xfId="34925"/>
    <cellStyle name="40% - 强调文字颜色 2 4 2 4 2 2 6" xfId="34926"/>
    <cellStyle name="40% - 强调文字颜色 2 4 2 4 2 3" xfId="34927"/>
    <cellStyle name="40% - 强调文字颜色 2 4 2 4 2 3 2" xfId="34928"/>
    <cellStyle name="40% - 强调文字颜色 2 4 2 4 2 3 3" xfId="34929"/>
    <cellStyle name="40% - 强调文字颜色 2 4 2 4 2 4" xfId="34930"/>
    <cellStyle name="40% - 强调文字颜色 3 3 3 3 2 2 4" xfId="34931"/>
    <cellStyle name="40% - 强调文字颜色 2 4 2 4 2 4 2" xfId="34932"/>
    <cellStyle name="40% - 强调文字颜色 3 3 3 3 2 2 5" xfId="34933"/>
    <cellStyle name="40% - 强调文字颜色 2 4 2 4 2 4 3" xfId="34934"/>
    <cellStyle name="常规 5 4 10 2" xfId="34935"/>
    <cellStyle name="40% - 强调文字颜色 2 4 2 4 2 5" xfId="34936"/>
    <cellStyle name="40% - 强调文字颜色 2 4 2 4 2 5 2" xfId="34937"/>
    <cellStyle name="常规 2 2 2 6" xfId="34938"/>
    <cellStyle name="40% - 强调文字颜色 2 4 2 4 2 5 3" xfId="34939"/>
    <cellStyle name="常规 2 2 2 7" xfId="34940"/>
    <cellStyle name="常规 5 4 11 2" xfId="34941"/>
    <cellStyle name="40% - 强调文字颜色 4 4 4 4 2 2" xfId="34942"/>
    <cellStyle name="40% - 强调文字颜色 2 4 2 4 2 6" xfId="34943"/>
    <cellStyle name="40% - 强调文字颜色 4 4 4 4 2 2 2" xfId="34944"/>
    <cellStyle name="40% - 强调文字颜色 2 4 2 4 2 6 2" xfId="34945"/>
    <cellStyle name="常规 2 2 3 6" xfId="34946"/>
    <cellStyle name="40% - 强调文字颜色 4 4 4 4 2 2 3" xfId="34947"/>
    <cellStyle name="常规 2 8 2 6 2 2" xfId="34948"/>
    <cellStyle name="40% - 强调文字颜色 2 4 2 4 2 6 3" xfId="34949"/>
    <cellStyle name="常规 2 2 3 7" xfId="34950"/>
    <cellStyle name="常规 5 4 12 2" xfId="34951"/>
    <cellStyle name="40% - 强调文字颜色 4 4 4 4 2 3" xfId="34952"/>
    <cellStyle name="40% - 强调文字颜色 2 4 2 4 2 7" xfId="34953"/>
    <cellStyle name="40% - 强调文字颜色 4 4 4 4 2 4" xfId="34954"/>
    <cellStyle name="40% - 强调文字颜色 2 4 2 4 2 8" xfId="34955"/>
    <cellStyle name="常规 3 2 15 2" xfId="34956"/>
    <cellStyle name="40% - 强调文字颜色 4 3 2 8 3 3" xfId="34957"/>
    <cellStyle name="40% - 强调文字颜色 2 4 2 5 2" xfId="34958"/>
    <cellStyle name="40% - 强调文字颜色 6 4 9 4" xfId="34959"/>
    <cellStyle name="常规 2 3 6 3 2 6" xfId="34960"/>
    <cellStyle name="40% - 强调文字颜色 2 4 2 5 2 2 2 2" xfId="34961"/>
    <cellStyle name="40% - 强调文字颜色 2 4 2 5 2 2 2 3" xfId="34962"/>
    <cellStyle name="40% - 强调文字颜色 6 3 3 8 2" xfId="34963"/>
    <cellStyle name="40% - 强调文字颜色 2 4 2 5 2 2 5" xfId="34964"/>
    <cellStyle name="40% - 强调文字颜色 2 4 2 5 2 2 5 2" xfId="34965"/>
    <cellStyle name="常规 3 2 2 2 12 3" xfId="34966"/>
    <cellStyle name="40% - 强调文字颜色 2 4 2 5 2 2 5 3" xfId="34967"/>
    <cellStyle name="常规 6 6 2 3 2 3 2" xfId="34968"/>
    <cellStyle name="40% - 强调文字颜色 6 3 3 8 3" xfId="34969"/>
    <cellStyle name="40% - 强调文字颜色 2 4 2 5 2 2 6" xfId="34970"/>
    <cellStyle name="40% - 强调文字颜色 2 4 2 6" xfId="34971"/>
    <cellStyle name="40% - 强调文字颜色 4 3 2 8 4 3" xfId="34972"/>
    <cellStyle name="40% - 强调文字颜色 2 4 2 6 2" xfId="34973"/>
    <cellStyle name="40% - 强调文字颜色 2 4 2 6 2 2" xfId="34974"/>
    <cellStyle name="40% - 强调文字颜色 2 4 2 6 2 4 2" xfId="34975"/>
    <cellStyle name="40% - 强调文字颜色 2 4 2 6 2 4 3" xfId="34976"/>
    <cellStyle name="40% - 强调文字颜色 2 4 2 6 2 5" xfId="34977"/>
    <cellStyle name="40% - 强调文字颜色 2 4 2 6 2 5 2" xfId="34978"/>
    <cellStyle name="常规 4 2 2 6" xfId="34979"/>
    <cellStyle name="40% - 强调文字颜色 2 4 2 6 2 5 3" xfId="34980"/>
    <cellStyle name="常规 4 2 2 7" xfId="34981"/>
    <cellStyle name="40% - 强调文字颜色 5 3 4 3 2 3 2" xfId="34982"/>
    <cellStyle name="40% - 强调文字颜色 2 4 2 6 2 6" xfId="34983"/>
    <cellStyle name="40% - 强调文字颜色 4 4 4 6 2 2" xfId="34984"/>
    <cellStyle name="40% - 强调文字颜色 2 4 2 6 3" xfId="34985"/>
    <cellStyle name="40% - 强调文字颜色 2 4 2 6 3 2" xfId="34986"/>
    <cellStyle name="40% - 强调文字颜色 6 3 2 5 2 2 4 2" xfId="34987"/>
    <cellStyle name="40% - 强调文字颜色 2 4 2 6 4" xfId="34988"/>
    <cellStyle name="40% - 强调文字颜色 6 3 2 5 2 2 4 3" xfId="34989"/>
    <cellStyle name="40% - 强调文字颜色 2 4 2 6 5" xfId="34990"/>
    <cellStyle name="40% - 强调文字颜色 3 2 2 5 6 2" xfId="34991"/>
    <cellStyle name="40% - 强调文字颜色 2 4 2 6 6" xfId="34992"/>
    <cellStyle name="40% - 强调文字颜色 3 2 2 5 6 3" xfId="34993"/>
    <cellStyle name="40% - 强调文字颜色 2 4 2 6 7" xfId="34994"/>
    <cellStyle name="40% - 强调文字颜色 2 4 2 7" xfId="34995"/>
    <cellStyle name="40% - 强调文字颜色 6 6 3 2 2 2 2" xfId="34996"/>
    <cellStyle name="40% - 强调文字颜色 2 4 2 8" xfId="34997"/>
    <cellStyle name="40% - 强调文字颜色 6 6 3 2 2 2 3" xfId="34998"/>
    <cellStyle name="常规 2 9 7 3 2" xfId="34999"/>
    <cellStyle name="40% - 强调文字颜色 2 4 2 8 2" xfId="35000"/>
    <cellStyle name="40% - 强调文字颜色 2 4 2 8 2 2" xfId="35001"/>
    <cellStyle name="40% - 强调文字颜色 2 4 2 8 2 3" xfId="35002"/>
    <cellStyle name="40% - 强调文字颜色 2 4 2 8 3" xfId="35003"/>
    <cellStyle name="40% - 强调文字颜色 2 4 2 8 3 2" xfId="35004"/>
    <cellStyle name="40% - 强调文字颜色 2 4 2 8 3 3" xfId="35005"/>
    <cellStyle name="40% - 强调文字颜色 2 4 2 8 4" xfId="35006"/>
    <cellStyle name="40% - 强调文字颜色 2 4 2 8 4 2" xfId="35007"/>
    <cellStyle name="40% - 强调文字颜色 2 4 2 8 4 3" xfId="35008"/>
    <cellStyle name="40% - 强调文字颜色 2 4 2 8 5" xfId="35009"/>
    <cellStyle name="40% - 强调文字颜色 2 4 2 8 5 2" xfId="35010"/>
    <cellStyle name="40% - 强调文字颜色 2 4 2 8 5 3" xfId="35011"/>
    <cellStyle name="40% - 强调文字颜色 2 4 2 8 6" xfId="35012"/>
    <cellStyle name="40% - 强调文字颜色 2 4 3" xfId="35013"/>
    <cellStyle name="常规 2 3 2 2 5 2 5 3" xfId="35014"/>
    <cellStyle name="常规 7 2 2 2 4 2 5" xfId="35015"/>
    <cellStyle name="40% - 强调文字颜色 2 4 3 11" xfId="35016"/>
    <cellStyle name="40% - 强调文字颜色 2 4 3 12" xfId="35017"/>
    <cellStyle name="40% - 强调文字颜色 2 4 3 13" xfId="35018"/>
    <cellStyle name="40% - 强调文字颜色 2 4 3 2" xfId="35019"/>
    <cellStyle name="常规 7 2 2 2 4 2 5 2" xfId="35020"/>
    <cellStyle name="40% - 强调文字颜色 2 4 3 2 2" xfId="35021"/>
    <cellStyle name="40% - 强调文字颜色 6 5 6 4" xfId="35022"/>
    <cellStyle name="40% - 强调文字颜色 2 4 3 2 2 2 2" xfId="35023"/>
    <cellStyle name="常规 2 8 2 4 5 3" xfId="35024"/>
    <cellStyle name="40% - 强调文字颜色 2 4 3 2 2 2 2 2" xfId="35025"/>
    <cellStyle name="常规 6 8 9 3" xfId="35026"/>
    <cellStyle name="常规 5 7 4 2 2 6" xfId="35027"/>
    <cellStyle name="40% - 强调文字颜色 2 4 3 2 2 2 2 3" xfId="35028"/>
    <cellStyle name="常规 5 7 4 2 2 7" xfId="35029"/>
    <cellStyle name="40% - 强调文字颜色 2 4 3 2 2 2 3" xfId="35030"/>
    <cellStyle name="40% - 强调文字颜色 2 4 3 2 2 2 4 3" xfId="35031"/>
    <cellStyle name="常规 13 9 2 2" xfId="35032"/>
    <cellStyle name="40% - 强调文字颜色 2 4 3 2 2 2 6" xfId="35033"/>
    <cellStyle name="40% - 强调文字颜色 2 4 3 2 2 2 7" xfId="35034"/>
    <cellStyle name="40% - 强调文字颜色 4 4 2 2 5 3 2" xfId="35035"/>
    <cellStyle name="常规 7 7 7" xfId="35036"/>
    <cellStyle name="40% - 强调文字颜色 2 4 3 2 3" xfId="35037"/>
    <cellStyle name="40% - 强调文字颜色 6 5 6 5" xfId="35038"/>
    <cellStyle name="40% - 强调文字颜色 2 4 3 3" xfId="35039"/>
    <cellStyle name="常规 7 2 2 2 4 2 5 3" xfId="35040"/>
    <cellStyle name="40% - 强调文字颜色 2 4 3 3 2" xfId="35041"/>
    <cellStyle name="40% - 强调文字颜色 2 4 3 3 2 2 2" xfId="35042"/>
    <cellStyle name="常规 2 2 2 4 8 7" xfId="35043"/>
    <cellStyle name="40% - 强调文字颜色 2 4 3 3 2 2 2 2" xfId="35044"/>
    <cellStyle name="40% - 强调文字颜色 2 4 3 3 2 2 2 3" xfId="35045"/>
    <cellStyle name="40% - 强调文字颜色 2 4 3 3 2 2 3" xfId="35046"/>
    <cellStyle name="40% - 强调文字颜色 2 4 3 3 2 2 3 2" xfId="35047"/>
    <cellStyle name="40% - 强调文字颜色 2 4 3 3 2 2 3 3" xfId="35048"/>
    <cellStyle name="40% - 强调文字颜色 2 4 3 3 2 2 4 3" xfId="35049"/>
    <cellStyle name="常规 11 2 2 7 2 3" xfId="35050"/>
    <cellStyle name="40% - 强调文字颜色 2 4 3 3 2 2 5 3" xfId="35051"/>
    <cellStyle name="常规 11 2 2 7 3 3" xfId="35052"/>
    <cellStyle name="40% - 强调文字颜色 2 4 3 3 2 2 6" xfId="35053"/>
    <cellStyle name="常规 11 2 2 7 4" xfId="35054"/>
    <cellStyle name="40% - 强调文字颜色 2 4 3 4" xfId="35055"/>
    <cellStyle name="40% - 强调文字颜色 2 4 3 4 2" xfId="35056"/>
    <cellStyle name="40% - 强调文字颜色 6 5 8 4" xfId="35057"/>
    <cellStyle name="40% - 强调文字颜色 2 4 3 4 2 2" xfId="35058"/>
    <cellStyle name="40% - 强调文字颜色 6 5 8 4 2" xfId="35059"/>
    <cellStyle name="40% - 强调文字颜色 2 6 2 3 5 3" xfId="35060"/>
    <cellStyle name="40% - 强调文字颜色 2 4 3 4 2 2 2 2" xfId="35061"/>
    <cellStyle name="40% - 强调文字颜色 2 4 3 4 2 2 2 3" xfId="35062"/>
    <cellStyle name="40% - 强调文字颜色 2 6 2 3 6 3" xfId="35063"/>
    <cellStyle name="40% - 强调文字颜色 2 4 3 4 2 2 3 2" xfId="35064"/>
    <cellStyle name="40% - 强调文字颜色 2 4 3 4 2 2 3 3" xfId="35065"/>
    <cellStyle name="40% - 强调文字颜色 2 4 3 4 2 2 4 3" xfId="35066"/>
    <cellStyle name="40% - 强调文字颜色 2 4 3 4 2 2 5 3" xfId="35067"/>
    <cellStyle name="40% - 强调文字颜色 2 4 3 4 2 2 6" xfId="35068"/>
    <cellStyle name="40% - 强调文字颜色 3 4 2 3 3 2 5 2" xfId="35069"/>
    <cellStyle name="常规 2 2 2 2 4 8 3" xfId="35070"/>
    <cellStyle name="40% - 强调文字颜色 2 4 3 4 2 2 7" xfId="35071"/>
    <cellStyle name="40% - 强调文字颜色 2 4 3 5" xfId="35072"/>
    <cellStyle name="40% - 强调文字颜色 2 7 9 3" xfId="35073"/>
    <cellStyle name="常规 2 3 2 6 2 5" xfId="35074"/>
    <cellStyle name="40% - 强调文字颜色 2 4 3 5 2 3 2" xfId="35075"/>
    <cellStyle name="40% - 强调文字颜色 2 4 3 5 2 3 3" xfId="35076"/>
    <cellStyle name="40% - 强调文字颜色 2 4 3 6" xfId="35077"/>
    <cellStyle name="40% - 强调文字颜色 2 4 3 7" xfId="35078"/>
    <cellStyle name="40% - 强调文字颜色 6 6 3 2 2 3 2" xfId="35079"/>
    <cellStyle name="40% - 强调文字颜色 2 4 3 7 2" xfId="35080"/>
    <cellStyle name="40% - 强调文字颜色 2 4 3 7 2 2" xfId="35081"/>
    <cellStyle name="40% - 强调文字颜色 2 4 3 7 2 3" xfId="35082"/>
    <cellStyle name="40% - 强调文字颜色 2 4 3 7 3" xfId="35083"/>
    <cellStyle name="40% - 强调文字颜色 2 4 3 7 3 2" xfId="35084"/>
    <cellStyle name="40% - 强调文字颜色 2 4 3 7 3 3" xfId="35085"/>
    <cellStyle name="40% - 强调文字颜色 2 4 3 7 5 2" xfId="35086"/>
    <cellStyle name="40% - 强调文字颜色 2 4 3 7 5 3" xfId="35087"/>
    <cellStyle name="40% - 强调文字颜色 2 4 3 7 6" xfId="35088"/>
    <cellStyle name="40% - 强调文字颜色 2 4 3 8" xfId="35089"/>
    <cellStyle name="40% - 强调文字颜色 6 6 3 2 2 3 3" xfId="35090"/>
    <cellStyle name="常规 2 9 7 4 2" xfId="35091"/>
    <cellStyle name="40% - 强调文字颜色 2 4 3 8 2" xfId="35092"/>
    <cellStyle name="40% - 强调文字颜色 2 4 3 8 3" xfId="35093"/>
    <cellStyle name="40% - 强调文字颜色 3 7 3 2 2 3" xfId="35094"/>
    <cellStyle name="40% - 强调文字颜色 2 4 3 9 2" xfId="35095"/>
    <cellStyle name="40% - 强调文字颜色 3 7 3 2 2 4" xfId="35096"/>
    <cellStyle name="40% - 强调文字颜色 2 4 3 9 3" xfId="35097"/>
    <cellStyle name="40% - 强调文字颜色 2 4 4" xfId="35098"/>
    <cellStyle name="40% - 强调文字颜色 6 7 4 2 5 2" xfId="35099"/>
    <cellStyle name="常规 7 2 2 2 4 2 6" xfId="35100"/>
    <cellStyle name="40% - 强调文字颜色 3 2 8 3 3" xfId="35101"/>
    <cellStyle name="40% - 强调文字颜色 2 4 4 10" xfId="35102"/>
    <cellStyle name="40% - 强调文字颜色 2 4 4 10 2" xfId="35103"/>
    <cellStyle name="40% - 强调文字颜色 5 4 4 4 3 2" xfId="35104"/>
    <cellStyle name="40% - 强调文字颜色 2 4 4 10 3" xfId="35105"/>
    <cellStyle name="40% - 强调文字颜色 2 4 4 2" xfId="35106"/>
    <cellStyle name="常规 7 2 2 2 4 2 6 2" xfId="35107"/>
    <cellStyle name="40% - 强调文字颜色 2 4 4 2 2" xfId="35108"/>
    <cellStyle name="40% - 强调文字颜色 4 3 2 2 5 2 5 3" xfId="35109"/>
    <cellStyle name="40% - 强调文字颜色 2 4 4 2 2 2 2" xfId="35110"/>
    <cellStyle name="常规 2 5 3 2 3 2 8" xfId="35111"/>
    <cellStyle name="40% - 强调文字颜色 2 4 4 2 2 2 2 3" xfId="35112"/>
    <cellStyle name="常规 6 7 4 2 2 7" xfId="35113"/>
    <cellStyle name="40% - 强调文字颜色 2 4 4 2 2 2 3" xfId="35114"/>
    <cellStyle name="40% - 强调文字颜色 3 4 2 3 6 4" xfId="35115"/>
    <cellStyle name="40% - 强调文字颜色 2 4 4 2 2 2 3 3" xfId="35116"/>
    <cellStyle name="40% - 强调文字颜色 2 4 4 2 2 2 4 3" xfId="35117"/>
    <cellStyle name="40% - 强调文字颜色 2 4 4 2 2 2 5 3" xfId="35118"/>
    <cellStyle name="40% - 强调文字颜色 2 4 4 3" xfId="35119"/>
    <cellStyle name="常规 7 2 2 2 4 2 6 3" xfId="35120"/>
    <cellStyle name="40% - 强调文字颜色 2 4 4 3 2" xfId="35121"/>
    <cellStyle name="40% - 强调文字颜色 6 6 7 4" xfId="35122"/>
    <cellStyle name="40% - 强调文字颜色 3 4 3 5 2 5 3" xfId="35123"/>
    <cellStyle name="常规 2 2 2 2 3 2 5 4 2" xfId="35124"/>
    <cellStyle name="40% - 强调文字颜色 2 4 4 3 2 2" xfId="35125"/>
    <cellStyle name="40% - 强调文字颜色 6 6 7 4 2" xfId="35126"/>
    <cellStyle name="40% - 强调文字颜色 2 4 4 3 2 2 2" xfId="35127"/>
    <cellStyle name="常规 2 5 3 3 3 2 8" xfId="35128"/>
    <cellStyle name="40% - 强调文字颜色 2 4 4 3 2 2 2 3" xfId="35129"/>
    <cellStyle name="常规 2 2 3 7 2 5" xfId="35130"/>
    <cellStyle name="40% - 强调文字颜色 2 4 4 3 2 2 3" xfId="35131"/>
    <cellStyle name="40% - 强调文字颜色 2 4 4 3 2 2 3 2" xfId="35132"/>
    <cellStyle name="40% - 强调文字颜色 2 4 4 3 2 2 4 2" xfId="35133"/>
    <cellStyle name="40% - 强调文字颜色 2 4 4 3 2 2 5 2" xfId="35134"/>
    <cellStyle name="40% - 强调文字颜色 2 4 4 4" xfId="35135"/>
    <cellStyle name="40% - 强调文字颜色 2 4 4 4 2" xfId="35136"/>
    <cellStyle name="40% - 强调文字颜色 2 4 4 4 2 2" xfId="35137"/>
    <cellStyle name="40% - 强调文字颜色 3 8 9" xfId="35138"/>
    <cellStyle name="40% - 强调文字颜色 2 4 4 4 2 2 2" xfId="35139"/>
    <cellStyle name="40% - 强调文字颜色 2 4 4 4 2 3" xfId="35140"/>
    <cellStyle name="常规 2 2 7 5 2" xfId="35141"/>
    <cellStyle name="40% - 强调文字颜色 2 4 4 4 2 4" xfId="35142"/>
    <cellStyle name="常规 2 2 7 5 3" xfId="35143"/>
    <cellStyle name="常规 5 2 2 2 3 10" xfId="35144"/>
    <cellStyle name="40% - 强调文字颜色 2 4 4 4 2 4 2" xfId="35145"/>
    <cellStyle name="常规 2 2 7 5 3 2" xfId="35146"/>
    <cellStyle name="常规 5 2 2 2 3 10 2" xfId="35147"/>
    <cellStyle name="40% - 强调文字颜色 2 4 4 4 2 4 3" xfId="35148"/>
    <cellStyle name="常规 2 2 7 5 3 3" xfId="35149"/>
    <cellStyle name="常规 5 2 2 2 3 10 3" xfId="35150"/>
    <cellStyle name="40% - 强调文字颜色 2 4 4 4 2 5" xfId="35151"/>
    <cellStyle name="常规 2 2 7 5 4" xfId="35152"/>
    <cellStyle name="常规 5 2 2 2 3 11" xfId="35153"/>
    <cellStyle name="40% - 强调文字颜色 2 4 4 4 2 5 3" xfId="35154"/>
    <cellStyle name="常规 2 2 7 5 4 3" xfId="35155"/>
    <cellStyle name="40% - 强调文字颜色 3 4 2 5 2 2 5 2" xfId="35156"/>
    <cellStyle name="40% - 强调文字颜色 2 4 4 4 3" xfId="35157"/>
    <cellStyle name="40% - 强调文字颜色 2 4 4 4 3 2" xfId="35158"/>
    <cellStyle name="40% - 强调文字颜色 3 4 2 5 2 2 5 3" xfId="35159"/>
    <cellStyle name="40% - 强调文字颜色 2 4 4 4 4" xfId="35160"/>
    <cellStyle name="40% - 强调文字颜色 2 4 4 4 5" xfId="35161"/>
    <cellStyle name="40% - 强调文字颜色 3 2 2 7 4 2" xfId="35162"/>
    <cellStyle name="40% - 强调文字颜色 2 4 4 4 6" xfId="35163"/>
    <cellStyle name="注释 2 2 2 8 5 2" xfId="35164"/>
    <cellStyle name="40% - 强调文字颜色 4 6 10 2" xfId="35165"/>
    <cellStyle name="常规 3 2 8 2 3 2" xfId="35166"/>
    <cellStyle name="40% - 强调文字颜色 3 2 2 7 4 3" xfId="35167"/>
    <cellStyle name="40% - 强调文字颜色 2 4 4 4 7" xfId="35168"/>
    <cellStyle name="注释 2 2 2 8 5 3" xfId="35169"/>
    <cellStyle name="40% - 强调文字颜色 4 6 10 3" xfId="35170"/>
    <cellStyle name="常规 3 2 8 2 3 3" xfId="35171"/>
    <cellStyle name="40% - 强调文字颜色 2 4 4 4 8" xfId="35172"/>
    <cellStyle name="40% - 强调文字颜色 2 4 4 5" xfId="35173"/>
    <cellStyle name="40% - 强调文字颜色 2 4 4 6" xfId="35174"/>
    <cellStyle name="40% - 强调文字颜色 2 4 4 6 2" xfId="35175"/>
    <cellStyle name="40% - 强调文字颜色 2 4 4 6 2 2" xfId="35176"/>
    <cellStyle name="40% - 强调文字颜色 2 4 4 6 2 3" xfId="35177"/>
    <cellStyle name="40% - 强调文字颜色 2 4 4 6 3" xfId="35178"/>
    <cellStyle name="40% - 强调文字颜色 2 4 4 6 3 2" xfId="35179"/>
    <cellStyle name="40% - 强调文字颜色 2 4 4 6 3 3" xfId="35180"/>
    <cellStyle name="常规 2 2 9 6 2" xfId="35181"/>
    <cellStyle name="40% - 强调文字颜色 2 4 4 6 4" xfId="35182"/>
    <cellStyle name="40% - 强调文字颜色 2 4 4 6 5" xfId="35183"/>
    <cellStyle name="常规 11 2 5 2 3 2" xfId="35184"/>
    <cellStyle name="40% - 强调文字颜色 2 4 4 6 6" xfId="35185"/>
    <cellStyle name="常规 11 2 5 2 3 3" xfId="35186"/>
    <cellStyle name="40% - 强调文字颜色 2 4 4 6 7" xfId="35187"/>
    <cellStyle name="40% - 强调文字颜色 2 4 4 7" xfId="35188"/>
    <cellStyle name="40% - 强调文字颜色 6 6 3 2 2 4 2" xfId="35189"/>
    <cellStyle name="40% - 强调文字颜色 2 4 4 7 2" xfId="35190"/>
    <cellStyle name="40% - 强调文字颜色 2 4 4 7 3" xfId="35191"/>
    <cellStyle name="40% - 强调文字颜色 2 4 4 8" xfId="35192"/>
    <cellStyle name="40% - 强调文字颜色 6 6 3 2 2 4 3" xfId="35193"/>
    <cellStyle name="常规 2 9 7 5 2" xfId="35194"/>
    <cellStyle name="40% - 强调文字颜色 2 4 4 8 2" xfId="35195"/>
    <cellStyle name="40% - 强调文字颜色 2 4 4 8 3" xfId="35196"/>
    <cellStyle name="40% - 强调文字颜色 2 4 4 9 2" xfId="35197"/>
    <cellStyle name="40% - 强调文字颜色 2 4 4 9 3" xfId="35198"/>
    <cellStyle name="40% - 强调文字颜色 6 10 2 2" xfId="35199"/>
    <cellStyle name="常规 2 2 2 2 3 3 2 2 5 3" xfId="35200"/>
    <cellStyle name="40% - 强调文字颜色 2 4 5" xfId="35201"/>
    <cellStyle name="40% - 强调文字颜色 6 7 4 2 5 3" xfId="35202"/>
    <cellStyle name="常规 7 2 2 2 4 2 7" xfId="35203"/>
    <cellStyle name="40% - 强调文字颜色 6 10 2 2 2" xfId="35204"/>
    <cellStyle name="40% - 强调文字颜色 3 3 2 3 3 2 2 3" xfId="35205"/>
    <cellStyle name="40% - 强调文字颜色 2 4 5 2" xfId="35206"/>
    <cellStyle name="40% - 强调文字颜色 6 10 2 2 2 2" xfId="35207"/>
    <cellStyle name="40% - 强调文字颜色 3 3 2 3 3 2 2 3 2" xfId="35208"/>
    <cellStyle name="40% - 强调文字颜色 2 4 5 2 2" xfId="35209"/>
    <cellStyle name="40% - 强调文字颜色 6 7 6 4" xfId="35210"/>
    <cellStyle name="40% - 强调文字颜色 2 4 5 2 2 2 3" xfId="35211"/>
    <cellStyle name="40% - 强调文字颜色 2 4 5 2 2 3" xfId="35212"/>
    <cellStyle name="常规 2 3 5 5 2" xfId="35213"/>
    <cellStyle name="40% - 强调文字颜色 6 7 6 4 3" xfId="35214"/>
    <cellStyle name="40% - 强调文字颜色 2 4 5 2 2 3 3" xfId="35215"/>
    <cellStyle name="常规 2 3 5 5 2 3" xfId="35216"/>
    <cellStyle name="40% - 强调文字颜色 2 4 5 2 2 4" xfId="35217"/>
    <cellStyle name="常规 2 3 5 5 3" xfId="35218"/>
    <cellStyle name="40% - 强调文字颜色 2 4 5 2 2 4 3" xfId="35219"/>
    <cellStyle name="常规 2 3 5 5 3 3" xfId="35220"/>
    <cellStyle name="40% - 强调文字颜色 4 4 7 2 2 3" xfId="35221"/>
    <cellStyle name="40% - 强调文字颜色 2 4 5 2 2 7" xfId="35222"/>
    <cellStyle name="常规 2 3 5 5 6" xfId="35223"/>
    <cellStyle name="40% - 强调文字颜色 6 10 2 2 2 3" xfId="35224"/>
    <cellStyle name="40% - 强调文字颜色 3 3 2 3 3 2 2 3 3" xfId="35225"/>
    <cellStyle name="40% - 强调文字颜色 4 4 2 2 7 3 2" xfId="35226"/>
    <cellStyle name="常规 2 2 2 2 2 2 5 2 2 2" xfId="35227"/>
    <cellStyle name="40% - 强调文字颜色 2 4 5 2 3" xfId="35228"/>
    <cellStyle name="40% - 强调文字颜色 6 7 6 5" xfId="35229"/>
    <cellStyle name="40% - 强调文字颜色 2 4 5 2 3 3" xfId="35230"/>
    <cellStyle name="40% - 强调文字颜色 6 7 6 5 3" xfId="35231"/>
    <cellStyle name="40% - 强调文字颜色 4 4 2 2 7 3 3" xfId="35232"/>
    <cellStyle name="常规 2 2 2 2 2 2 5 2 2 3" xfId="35233"/>
    <cellStyle name="40% - 强调文字颜色 2 4 5 2 4" xfId="35234"/>
    <cellStyle name="40% - 强调文字颜色 6 7 6 6" xfId="35235"/>
    <cellStyle name="40% - 强调文字颜色 2 4 5 2 4 3" xfId="35236"/>
    <cellStyle name="常规 2 3 5 7 2" xfId="35237"/>
    <cellStyle name="40% - 强调文字颜色 2 4 5 2 5" xfId="35238"/>
    <cellStyle name="常规 2 2 2 7 4 6 2" xfId="35239"/>
    <cellStyle name="40% - 强调文字颜色 6 7 6 7" xfId="35240"/>
    <cellStyle name="40% - 强调文字颜色 2 4 5 2 5 3" xfId="35241"/>
    <cellStyle name="常规 2 3 5 8 2" xfId="35242"/>
    <cellStyle name="40% - 强调文字颜色 2 4 5 2 6" xfId="35243"/>
    <cellStyle name="常规 2 2 2 7 4 6 3" xfId="35244"/>
    <cellStyle name="40% - 强调文字颜色 2 4 5 2 6 2" xfId="35245"/>
    <cellStyle name="40% - 强调文字颜色 2 4 5 2 6 3" xfId="35246"/>
    <cellStyle name="常规 2 3 5 9 2" xfId="35247"/>
    <cellStyle name="40% - 强调文字颜色 6 10 2 3" xfId="35248"/>
    <cellStyle name="40% - 强调文字颜色 2 4 6" xfId="35249"/>
    <cellStyle name="常规 7 2 2 2 4 2 8" xfId="35250"/>
    <cellStyle name="40% - 强调文字颜色 6 10 2 3 2" xfId="35251"/>
    <cellStyle name="40% - 强调文字颜色 3 3 2 3 3 2 3 3" xfId="35252"/>
    <cellStyle name="40% - 强调文字颜色 2 4 6 2" xfId="35253"/>
    <cellStyle name="常规 3 2 4 2 4 2 4" xfId="35254"/>
    <cellStyle name="40% - 强调文字颜色 2 4 6 2 2" xfId="35255"/>
    <cellStyle name="常规 3 2 4 2 4 2 4 2" xfId="35256"/>
    <cellStyle name="40% - 强调文字颜色 2 4 6 2 2 2 2" xfId="35257"/>
    <cellStyle name="40% - 强调文字颜色 2 4 6 2 2 2 3" xfId="35258"/>
    <cellStyle name="40% - 强调文字颜色 4 6 2 3 2 2" xfId="35259"/>
    <cellStyle name="40% - 强调文字颜色 2 4 6 2 2 3" xfId="35260"/>
    <cellStyle name="40% - 强调文字颜色 4 6 2 3 2 2 2" xfId="35261"/>
    <cellStyle name="40% - 强调文字颜色 2 4 6 2 2 3 2" xfId="35262"/>
    <cellStyle name="40% - 强调文字颜色 6 3 2 12 2" xfId="35263"/>
    <cellStyle name="40% - 强调文字颜色 2 4 6 2 2 4" xfId="35264"/>
    <cellStyle name="40% - 强调文字颜色 4 6 2 3 2 3" xfId="35265"/>
    <cellStyle name="40% - 强调文字颜色 6 3 2 12 3" xfId="35266"/>
    <cellStyle name="40% - 强调文字颜色 2 4 6 2 2 5" xfId="35267"/>
    <cellStyle name="40% - 强调文字颜色 4 6 2 3 2 4" xfId="35268"/>
    <cellStyle name="40% - 强调文字颜色 5 5 3 2 2 2 4" xfId="35269"/>
    <cellStyle name="40% - 强调文字颜色 4 6 2 3 2 4 2" xfId="35270"/>
    <cellStyle name="40% - 强调文字颜色 2 4 6 2 2 5 2" xfId="35271"/>
    <cellStyle name="40% - 强调文字颜色 4 6 2 3 2 5" xfId="35272"/>
    <cellStyle name="40% - 强调文字颜色 2 4 6 2 2 6" xfId="35273"/>
    <cellStyle name="40% - 强调文字颜色 4 6 2 3 2 6" xfId="35274"/>
    <cellStyle name="40% - 强调文字颜色 2 4 6 2 2 7" xfId="35275"/>
    <cellStyle name="40% - 强调文字颜色 4 6 2 3 4 2" xfId="35276"/>
    <cellStyle name="40% - 强调文字颜色 2 4 6 2 4 3" xfId="35277"/>
    <cellStyle name="40% - 强调文字颜色 2 4 6 2 5" xfId="35278"/>
    <cellStyle name="常规 2 2 2 2 4 3 2 6 3" xfId="35279"/>
    <cellStyle name="40% - 强调文字颜色 4 6 2 3 5 2" xfId="35280"/>
    <cellStyle name="40% - 强调文字颜色 2 4 6 2 5 3" xfId="35281"/>
    <cellStyle name="40% - 强调文字颜色 2 4 6 2 6" xfId="35282"/>
    <cellStyle name="40% - 强调文字颜色 2 4 6 2 6 2" xfId="35283"/>
    <cellStyle name="40% - 强调文字颜色 4 6 2 3 6 2" xfId="35284"/>
    <cellStyle name="40% - 强调文字颜色 2 4 6 2 6 3" xfId="35285"/>
    <cellStyle name="40% - 强调文字颜色 2 4 6 2 7" xfId="35286"/>
    <cellStyle name="40% - 强调文字颜色 2 4 6 2 8" xfId="35287"/>
    <cellStyle name="40% - 强调文字颜色 6 10 2 4" xfId="35288"/>
    <cellStyle name="40% - 强调文字颜色 2 4 7" xfId="35289"/>
    <cellStyle name="40% - 强调文字颜色 6 10 2 4 2" xfId="35290"/>
    <cellStyle name="40% - 强调文字颜色 3 3 2 3 3 2 4 3" xfId="35291"/>
    <cellStyle name="常规 3 3 4 4 8" xfId="35292"/>
    <cellStyle name="40% - 强调文字颜色 2 4 7 2" xfId="35293"/>
    <cellStyle name="40% - 强调文字颜色 2 4 7 2 2 2" xfId="35294"/>
    <cellStyle name="常规 5 4 2 6 6 3" xfId="35295"/>
    <cellStyle name="40% - 强调文字颜色 2 4 7 2 2 3" xfId="35296"/>
    <cellStyle name="常规 2 5 5 5 2" xfId="35297"/>
    <cellStyle name="40% - 强调文字颜色 6 10 2 4 3" xfId="35298"/>
    <cellStyle name="40% - 强调文字颜色 2 4 7 3" xfId="35299"/>
    <cellStyle name="40% - 强调文字颜色 2 4 7 4" xfId="35300"/>
    <cellStyle name="40% - 强调文字颜色 3 2 5 2 2 4 3" xfId="35301"/>
    <cellStyle name="40% - 强调文字颜色 2 4 7 6 2" xfId="35302"/>
    <cellStyle name="40% - 强调文字颜色 2 4 7 7" xfId="35303"/>
    <cellStyle name="40% - 强调文字颜色 2 4 7 8" xfId="35304"/>
    <cellStyle name="40% - 强调文字颜色 6 10 2 5" xfId="35305"/>
    <cellStyle name="40% - 强调文字颜色 2 4 8" xfId="35306"/>
    <cellStyle name="40% - 强调文字颜色 6 10 2 6" xfId="35307"/>
    <cellStyle name="40% - 强调文字颜色 2 4 9" xfId="35308"/>
    <cellStyle name="40% - 强调文字颜色 6 10 2 6 2" xfId="35309"/>
    <cellStyle name="40% - 强调文字颜色 3 3 2 3 3 2 6 3" xfId="35310"/>
    <cellStyle name="40% - 强调文字颜色 5 4 2 3 6 2 3" xfId="35311"/>
    <cellStyle name="40% - 强调文字颜色 2 4 9 2" xfId="35312"/>
    <cellStyle name="常规 2 3 2 3 2 4" xfId="35313"/>
    <cellStyle name="40% - 强调文字颜色 6 10 2 6 3" xfId="35314"/>
    <cellStyle name="40% - 强调文字颜色 2 4 9 3" xfId="35315"/>
    <cellStyle name="常规 2 3 2 3 2 5" xfId="35316"/>
    <cellStyle name="40% - 强调文字颜色 2 4 9 4" xfId="35317"/>
    <cellStyle name="常规 2 3 2 3 2 6" xfId="35318"/>
    <cellStyle name="40% - 强调文字颜色 2 4 9 5 2" xfId="35319"/>
    <cellStyle name="常规 2 3 2 3 2 7 2" xfId="35320"/>
    <cellStyle name="40% - 强调文字颜色 2 5" xfId="35321"/>
    <cellStyle name="常规 2 3 2 2 5 2 6" xfId="35322"/>
    <cellStyle name="常规 4 2 6 2" xfId="35323"/>
    <cellStyle name="40% - 强调文字颜色 3 4 4 4 2 3 3" xfId="35324"/>
    <cellStyle name="40% - 强调文字颜色 2 5 11 2" xfId="35325"/>
    <cellStyle name="40% - 强调文字颜色 2 5 12" xfId="35326"/>
    <cellStyle name="注释 2 2 2 2 4 2 2 4 3" xfId="35327"/>
    <cellStyle name="40% - 强调文字颜色 3 4 4 4 2 4 3" xfId="35328"/>
    <cellStyle name="40% - 强调文字颜色 2 5 12 2" xfId="35329"/>
    <cellStyle name="40% - 强调文字颜色 2 5 2" xfId="35330"/>
    <cellStyle name="常规 2 3 2 2 5 2 6 2" xfId="35331"/>
    <cellStyle name="常规 4 2 6 2 2" xfId="35332"/>
    <cellStyle name="40% - 强调文字颜色 2 5 2 11" xfId="35333"/>
    <cellStyle name="常规 2 3 2 3 4 2 6" xfId="35334"/>
    <cellStyle name="40% - 强调文字颜色 2 5 2 11 2" xfId="35335"/>
    <cellStyle name="常规 2 3 2 3 4 2 6 2" xfId="35336"/>
    <cellStyle name="常规 8" xfId="35337"/>
    <cellStyle name="40% - 强调文字颜色 2 5 2 11 3" xfId="35338"/>
    <cellStyle name="常规 2 3 2 3 4 2 6 3" xfId="35339"/>
    <cellStyle name="常规 9" xfId="35340"/>
    <cellStyle name="40% - 强调文字颜色 2 5 2 12" xfId="35341"/>
    <cellStyle name="40% - 强调文字颜色 6 6 2 2 2 4 2" xfId="35342"/>
    <cellStyle name="常规 2 3 2 3 4 2 7" xfId="35343"/>
    <cellStyle name="40% - 强调文字颜色 2 5 2 2" xfId="35344"/>
    <cellStyle name="常规 4 2 6 2 2 2" xfId="35345"/>
    <cellStyle name="40% - 强调文字颜色 2 5 2 2 2" xfId="35346"/>
    <cellStyle name="常规 4 2 6 2 2 2 2" xfId="35347"/>
    <cellStyle name="40% - 强调文字颜色 2 5 2 2 2 2" xfId="35348"/>
    <cellStyle name="常规 4 2 6 2 2 2 2 2" xfId="35349"/>
    <cellStyle name="40% - 强调文字颜色 2 5 2 2 2 2 2 2" xfId="35350"/>
    <cellStyle name="40% - 强调文字颜色 2 5 2 2 2 2 2 3" xfId="35351"/>
    <cellStyle name="40% - 强调文字颜色 5 4 4 4 2 7" xfId="35352"/>
    <cellStyle name="40% - 强调文字颜色 2 5 2 2 2 2 3" xfId="35353"/>
    <cellStyle name="40% - 强调文字颜色 2 5 2 2 2 2 3 2" xfId="35354"/>
    <cellStyle name="40% - 强调文字颜色 2 5 2 2 2 2 3 3" xfId="35355"/>
    <cellStyle name="常规 5 4 3 2 2 2 2" xfId="35356"/>
    <cellStyle name="40% - 强调文字颜色 2 5 2 2 2 2 4" xfId="35357"/>
    <cellStyle name="40% - 强调文字颜色 2 5 2 2 2 2 4 2" xfId="35358"/>
    <cellStyle name="40% - 强调文字颜色 2 5 2 2 2 2 4 3" xfId="35359"/>
    <cellStyle name="常规 5 4 3 2 2 3 2" xfId="35360"/>
    <cellStyle name="40% - 强调文字颜色 2 5 2 2 2 3" xfId="35361"/>
    <cellStyle name="常规 4 2 6 2 2 2 2 3" xfId="35362"/>
    <cellStyle name="40% - 强调文字颜色 2 5 2 2 2 3 2" xfId="35363"/>
    <cellStyle name="常规 3 7 2 4 6 3" xfId="35364"/>
    <cellStyle name="40% - 强调文字颜色 2 5 2 2 2 3 3" xfId="35365"/>
    <cellStyle name="40% - 强调文字颜色 2 5 2 2 2 4" xfId="35366"/>
    <cellStyle name="40% - 强调文字颜色 2 5 2 2 2 4 3" xfId="35367"/>
    <cellStyle name="40% - 强调文字颜色 2 5 2 2 2 5 2" xfId="35368"/>
    <cellStyle name="40% - 强调文字颜色 2 5 2 2 2 5 3" xfId="35369"/>
    <cellStyle name="40% - 强调文字颜色 4 5 4 2 2 2 2" xfId="35370"/>
    <cellStyle name="40% - 强调文字颜色 2 5 2 2 2 6 2" xfId="35371"/>
    <cellStyle name="40% - 强调文字颜色 4 5 4 2 2 3" xfId="35372"/>
    <cellStyle name="40% - 强调文字颜色 2 5 2 2 2 7" xfId="35373"/>
    <cellStyle name="40% - 强调文字颜色 4 5 4 2 2 4" xfId="35374"/>
    <cellStyle name="40% - 强调文字颜色 2 5 2 2 2 8" xfId="35375"/>
    <cellStyle name="40% - 强调文字颜色 4 4 2 3 4 3 2" xfId="35376"/>
    <cellStyle name="40% - 强调文字颜色 2 5 2 2 3" xfId="35377"/>
    <cellStyle name="常规 4 2 6 2 2 2 3" xfId="35378"/>
    <cellStyle name="40% - 强调文字颜色 2 5 2 3" xfId="35379"/>
    <cellStyle name="常规 4 2 6 2 2 3" xfId="35380"/>
    <cellStyle name="40% - 强调文字颜色 2 5 2 3 2" xfId="35381"/>
    <cellStyle name="常规 15 7 4" xfId="35382"/>
    <cellStyle name="常规 4 2 6 2 2 3 2" xfId="35383"/>
    <cellStyle name="40% - 强调文字颜色 3 4 4 3 2 5 3" xfId="35384"/>
    <cellStyle name="40% - 强调文字颜色 2 5 2 3 2 2" xfId="35385"/>
    <cellStyle name="常规 15 7 4 2" xfId="35386"/>
    <cellStyle name="常规 7 2 5 2 2 5" xfId="35387"/>
    <cellStyle name="40% - 强调文字颜色 5 4 2 2 4 2 6 3" xfId="35388"/>
    <cellStyle name="40% - 强调文字颜色 2 5 2 3 2 2 2 2" xfId="35389"/>
    <cellStyle name="40% - 强调文字颜色 2 5 2 3 2 2 2 3" xfId="35390"/>
    <cellStyle name="40% - 强调文字颜色 2 5 2 3 2 2 3" xfId="35391"/>
    <cellStyle name="常规 7 2 5 2 2 5 3" xfId="35392"/>
    <cellStyle name="40% - 强调文字颜色 2 5 2 3 2 2 4" xfId="35393"/>
    <cellStyle name="常规 7 2 4 4 2" xfId="35394"/>
    <cellStyle name="40% - 强调文字颜色 2 5 2 3 2 2 4 2" xfId="35395"/>
    <cellStyle name="常规 7 2 4 4 2 2" xfId="35396"/>
    <cellStyle name="40% - 强调文字颜色 6 3 3 2 2 2 3 2" xfId="35397"/>
    <cellStyle name="常规 5 6 2 9" xfId="35398"/>
    <cellStyle name="40% - 强调文字颜色 2 5 2 3 2 2 4 3" xfId="35399"/>
    <cellStyle name="常规 5 4 4 2 2 3 2" xfId="35400"/>
    <cellStyle name="常规 7 2 4 4 2 3" xfId="35401"/>
    <cellStyle name="40% - 强调文字颜色 2 5 2 3 2 2 6" xfId="35402"/>
    <cellStyle name="常规 7 2 4 4 4" xfId="35403"/>
    <cellStyle name="40% - 强调文字颜色 3 4 3 2 2 2 5 2" xfId="35404"/>
    <cellStyle name="常规 2 5 2 2 2 2 2 3 2" xfId="35405"/>
    <cellStyle name="40% - 强调文字颜色 2 5 2 3 2 2 7" xfId="35406"/>
    <cellStyle name="常规 7 2 4 4 5" xfId="35407"/>
    <cellStyle name="40% - 强调文字颜色 2 5 2 3 2 3" xfId="35408"/>
    <cellStyle name="常规 15 7 4 3" xfId="35409"/>
    <cellStyle name="常规 2 3 2 2 2 5 2 4 2" xfId="35410"/>
    <cellStyle name="常规 7 2 5 2 2 6" xfId="35411"/>
    <cellStyle name="40% - 强调文字颜色 2 5 2 3 2 3 2" xfId="35412"/>
    <cellStyle name="40% - 强调文字颜色 2 5 2 3 2 3 3" xfId="35413"/>
    <cellStyle name="常规 5 2 2 6 2 2" xfId="35414"/>
    <cellStyle name="40% - 强调文字颜色 2 5 2 3 2 4" xfId="35415"/>
    <cellStyle name="常规 6 3 3 2 3 2 4 2" xfId="35416"/>
    <cellStyle name="常规 2 3 2 2 2 5 2 4 3" xfId="35417"/>
    <cellStyle name="常规 7 2 5 2 2 7" xfId="35418"/>
    <cellStyle name="常规 2 5 2 2 2 2 2" xfId="35419"/>
    <cellStyle name="40% - 强调文字颜色 3 4 3 2 2 2 4" xfId="35420"/>
    <cellStyle name="40% - 强调文字颜色 2 5 2 3 2 4 2" xfId="35421"/>
    <cellStyle name="常规 2 5 2 2 2 2 2 2" xfId="35422"/>
    <cellStyle name="40% - 强调文字颜色 3 4 3 2 2 2 5" xfId="35423"/>
    <cellStyle name="40% - 强调文字颜色 2 5 2 3 2 4 3" xfId="35424"/>
    <cellStyle name="常规 2 5 2 2 2 2 2 3" xfId="35425"/>
    <cellStyle name="40% - 强调文字颜色 2 5 2 3 2 5" xfId="35426"/>
    <cellStyle name="常规 6 3 3 2 3 2 4 3" xfId="35427"/>
    <cellStyle name="常规 2 5 2 2 2 2 3" xfId="35428"/>
    <cellStyle name="40% - 强调文字颜色 6 3 7 2 3" xfId="35429"/>
    <cellStyle name="40% - 强调文字颜色 2 5 2 3 2 5 2" xfId="35430"/>
    <cellStyle name="常规 5 8 4 3" xfId="35431"/>
    <cellStyle name="40% - 强调文字颜色 6 3 7 2 4" xfId="35432"/>
    <cellStyle name="40% - 强调文字颜色 2 5 2 3 2 5 3" xfId="35433"/>
    <cellStyle name="常规 5 8 4 4" xfId="35434"/>
    <cellStyle name="40% - 强调文字颜色 2 5 2 3 2 6" xfId="35435"/>
    <cellStyle name="40% - 强调文字颜色 2 5 2 3 2 7" xfId="35436"/>
    <cellStyle name="常规 3 3 4 2 2 2 2 2" xfId="35437"/>
    <cellStyle name="40% - 强调文字颜色 2 5 2 4 2" xfId="35438"/>
    <cellStyle name="常规 4 2 6 2 2 4 2" xfId="35439"/>
    <cellStyle name="40% - 强调文字颜色 2 5 2 4 2 2" xfId="35440"/>
    <cellStyle name="40% - 强调文字颜色 2 5 2 4 2 2 4 2" xfId="35441"/>
    <cellStyle name="40% - 强调文字颜色 6 3 3 3 2 2 3 2" xfId="35442"/>
    <cellStyle name="常规 8 2 2 5 6" xfId="35443"/>
    <cellStyle name="40% - 强调文字颜色 2 5 2 4 2 2 4 3" xfId="35444"/>
    <cellStyle name="常规 5 4 5 2 2 3 2" xfId="35445"/>
    <cellStyle name="40% - 强调文字颜色 3 5 2 3 2 2 3 3" xfId="35446"/>
    <cellStyle name="40% - 强调文字颜色 2 5 2 4 2 2 6" xfId="35447"/>
    <cellStyle name="40% - 强调文字颜色 2 5 2 4 2 2 7" xfId="35448"/>
    <cellStyle name="40% - 强调文字颜色 2 5 2 4 2 3" xfId="35449"/>
    <cellStyle name="40% - 强调文字颜色 2 5 2 4 2 3 2" xfId="35450"/>
    <cellStyle name="40% - 强调文字颜色 2 5 2 4 2 3 3" xfId="35451"/>
    <cellStyle name="常规 5 2 3 6 2 2" xfId="35452"/>
    <cellStyle name="40% - 强调文字颜色 2 5 2 4 2 4" xfId="35453"/>
    <cellStyle name="常规 2 5 2 2 3 2 2" xfId="35454"/>
    <cellStyle name="40% - 强调文字颜色 3 4 3 3 2 2 4" xfId="35455"/>
    <cellStyle name="40% - 强调文字颜色 2 5 2 4 2 4 2" xfId="35456"/>
    <cellStyle name="常规 2 5 2 2 3 2 2 2" xfId="35457"/>
    <cellStyle name="40% - 强调文字颜色 3 4 3 3 2 2 5" xfId="35458"/>
    <cellStyle name="40% - 强调文字颜色 2 5 2 4 2 4 3" xfId="35459"/>
    <cellStyle name="常规 2 5 2 2 3 2 2 3" xfId="35460"/>
    <cellStyle name="常规 5 2 3 6 3 2" xfId="35461"/>
    <cellStyle name="40% - 强调文字颜色 2 5 2 4 2 5 2" xfId="35462"/>
    <cellStyle name="常规 6 8 4 3" xfId="35463"/>
    <cellStyle name="40% - 强调文字颜色 2 5 2 4 2 5 3" xfId="35464"/>
    <cellStyle name="常规 6 8 4 4" xfId="35465"/>
    <cellStyle name="常规 5 2 3 6 4 2" xfId="35466"/>
    <cellStyle name="40% - 强调文字颜色 4 3 4 2 2 2 6" xfId="35467"/>
    <cellStyle name="40% - 强调文字颜色 2 5 2 4 2 6 2" xfId="35468"/>
    <cellStyle name="40% - 强调文字颜色 2 5 2 4 2 7" xfId="35469"/>
    <cellStyle name="40% - 强调文字颜色 2 5 2 4 2 8" xfId="35470"/>
    <cellStyle name="40% - 强调文字颜色 2 5 2 5 2" xfId="35471"/>
    <cellStyle name="常规 2 3 7 3 2 6" xfId="35472"/>
    <cellStyle name="常规 4 2 6 2 2 5 2" xfId="35473"/>
    <cellStyle name="40% - 强调文字颜色 2 5 2 5 2 2" xfId="35474"/>
    <cellStyle name="常规 2 3 7 3 2 6 2" xfId="35475"/>
    <cellStyle name="注释 2 2 3 2 2 2 3 3" xfId="35476"/>
    <cellStyle name="40% - 强调文字颜色 4 4 2 3 4 6 2" xfId="35477"/>
    <cellStyle name="40% - 强调文字颜色 2 5 2 5 3" xfId="35478"/>
    <cellStyle name="常规 2 3 7 3 2 7" xfId="35479"/>
    <cellStyle name="常规 4 2 6 2 2 5 3" xfId="35480"/>
    <cellStyle name="常规 3 8 2 3 2 2 2 2" xfId="35481"/>
    <cellStyle name="40% - 强调文字颜色 4 4 2 3 4 6 3" xfId="35482"/>
    <cellStyle name="常规 3 2 2 2 3 2 2 2 5 2" xfId="35483"/>
    <cellStyle name="40% - 强调文字颜色 2 5 2 5 4" xfId="35484"/>
    <cellStyle name="常规 2 3 7 3 2 8" xfId="35485"/>
    <cellStyle name="常规 3 8 2 3 2 2 2 3" xfId="35486"/>
    <cellStyle name="40% - 强调文字颜色 2 5 2 5 4 2" xfId="35487"/>
    <cellStyle name="注释 2 2 3 2 2 2 5 3" xfId="35488"/>
    <cellStyle name="40% - 强调文字颜色 3 3 4 2 2 2 3 2" xfId="35489"/>
    <cellStyle name="40% - 强调文字颜色 2 5 2 5 4 3" xfId="35490"/>
    <cellStyle name="40% - 强调文字颜色 2 5 2 5 5 2" xfId="35491"/>
    <cellStyle name="注释 2 2 3 2 2 2 6 3" xfId="35492"/>
    <cellStyle name="40% - 强调文字颜色 3 3 4 2 2 2 4 2" xfId="35493"/>
    <cellStyle name="40% - 强调文字颜色 2 5 2 5 5 3" xfId="35494"/>
    <cellStyle name="40% - 强调文字颜色 2 5 2 5 6 2" xfId="35495"/>
    <cellStyle name="40% - 强调文字颜色 3 3 4 2 2 2 5 2" xfId="35496"/>
    <cellStyle name="常规 6 7 3 2 4" xfId="35497"/>
    <cellStyle name="40% - 强调文字颜色 2 5 2 5 6 3" xfId="35498"/>
    <cellStyle name="40% - 强调文字颜色 2 5 2 7 2" xfId="35499"/>
    <cellStyle name="40% - 强调文字颜色 2 5 2 7 3" xfId="35500"/>
    <cellStyle name="常规 3 8 2 3 2 2 4 2" xfId="35501"/>
    <cellStyle name="40% - 强调文字颜色 2 5 2 7 3 2" xfId="35502"/>
    <cellStyle name="40% - 强调文字颜色 5 12 2" xfId="35503"/>
    <cellStyle name="40% - 强调文字颜色 2 5 2 7 3 3" xfId="35504"/>
    <cellStyle name="40% - 强调文字颜色 2 5 2 7 4" xfId="35505"/>
    <cellStyle name="常规 3 8 2 3 2 2 4 3" xfId="35506"/>
    <cellStyle name="40% - 强调文字颜色 5 3 2 2 3 2 2 2 2" xfId="35507"/>
    <cellStyle name="40% - 强调文字颜色 5 13 2" xfId="35508"/>
    <cellStyle name="40% - 强调文字颜色 2 5 2 7 4 3" xfId="35509"/>
    <cellStyle name="40% - 强调文字颜色 2 5 2 7 5" xfId="35510"/>
    <cellStyle name="40% - 强调文字颜色 2 5 2 7 5 2" xfId="35511"/>
    <cellStyle name="常规 2 7 2 3 4 4" xfId="35512"/>
    <cellStyle name="40% - 强调文字颜色 5 3 2 2 3 2 2 3 2" xfId="35513"/>
    <cellStyle name="常规 2 3 4 2 10 3" xfId="35514"/>
    <cellStyle name="40% - 强调文字颜色 2 5 2 7 5 3" xfId="35515"/>
    <cellStyle name="常规 2 7 2 3 4 5" xfId="35516"/>
    <cellStyle name="40% - 强调文字颜色 2 5 2 8" xfId="35517"/>
    <cellStyle name="常规 4 2 6 2 2 8" xfId="35518"/>
    <cellStyle name="40% - 强调文字颜色 2 5 2 8 2" xfId="35519"/>
    <cellStyle name="40% - 强调文字颜色 2 5 2 8 3" xfId="35520"/>
    <cellStyle name="常规 3 8 2 3 2 2 5 2" xfId="35521"/>
    <cellStyle name="40% - 强调文字颜色 2 5 2 9" xfId="35522"/>
    <cellStyle name="40% - 强调文字颜色 2 5 2 9 2" xfId="35523"/>
    <cellStyle name="40% - 强调文字颜色 2 5 2 9 3" xfId="35524"/>
    <cellStyle name="40% - 强调文字颜色 2 5 3" xfId="35525"/>
    <cellStyle name="常规 2 3 2 2 5 2 6 3" xfId="35526"/>
    <cellStyle name="常规 4 2 6 2 3" xfId="35527"/>
    <cellStyle name="40% - 强调文字颜色 2 5 3 10" xfId="35528"/>
    <cellStyle name="40% - 强调文字颜色 2 5 3 10 2" xfId="35529"/>
    <cellStyle name="40% - 强调文字颜色 2 5 3 10 3" xfId="35530"/>
    <cellStyle name="40% - 强调文字颜色 2 5 3 11" xfId="35531"/>
    <cellStyle name="40% - 强调文字颜色 2 5 3 12" xfId="35532"/>
    <cellStyle name="40% - 强调文字颜色 2 5 3 2 2 2 2 2" xfId="35533"/>
    <cellStyle name="40% - 强调文字颜色 2 5 3 2 2 2 2 3" xfId="35534"/>
    <cellStyle name="40% - 强调文字颜色 2 5 3 2 2 2 3" xfId="35535"/>
    <cellStyle name="40% - 强调文字颜色 2 5 3 2 2 2 3 2" xfId="35536"/>
    <cellStyle name="40% - 强调文字颜色 2 5 3 2 2 2 3 3" xfId="35537"/>
    <cellStyle name="常规 5 5 3 2 2 2 2" xfId="35538"/>
    <cellStyle name="40% - 强调文字颜色 4 3 2 2 3" xfId="35539"/>
    <cellStyle name="40% - 强调文字颜色 2 5 3 2 2 2 4 2" xfId="35540"/>
    <cellStyle name="40% - 强调文字颜色 4 3 2 2 4" xfId="35541"/>
    <cellStyle name="常规 5 5 3 2 2 3 2" xfId="35542"/>
    <cellStyle name="40% - 强调文字颜色 2 5 3 2 2 2 4 3" xfId="35543"/>
    <cellStyle name="40% - 强调文字颜色 4 3 2 3 3" xfId="35544"/>
    <cellStyle name="40% - 强调文字颜色 2 5 3 2 2 2 5 2" xfId="35545"/>
    <cellStyle name="40% - 强调文字颜色 4 3 2 3 4" xfId="35546"/>
    <cellStyle name="常规 5 5 3 2 2 4 2" xfId="35547"/>
    <cellStyle name="40% - 强调文字颜色 2 5 3 2 2 2 5 3" xfId="35548"/>
    <cellStyle name="常规 4 2 2 3 4 2 2 2 2" xfId="35549"/>
    <cellStyle name="40% - 强调文字颜色 2 5 3 2 2 2 6" xfId="35550"/>
    <cellStyle name="40% - 强调文字颜色 2 5 3 2 2 2 7" xfId="35551"/>
    <cellStyle name="40% - 强调文字颜色 2 5 3 2 2 3" xfId="35552"/>
    <cellStyle name="40% - 强调文字颜色 2 5 3 2 2 3 3" xfId="35553"/>
    <cellStyle name="40% - 强调文字颜色 6 3 2 2 5 6 2" xfId="35554"/>
    <cellStyle name="40% - 强调文字颜色 2 5 3 2 2 4" xfId="35555"/>
    <cellStyle name="40% - 强调文字颜色 2 5 3 2 2 4 3" xfId="35556"/>
    <cellStyle name="40% - 强调文字颜色 2 5 3 2 2 5 3" xfId="35557"/>
    <cellStyle name="40% - 强调文字颜色 5 3 3 2 2 2 2 3" xfId="35558"/>
    <cellStyle name="40% - 强调文字颜色 2 5 3 2 2 6 2" xfId="35559"/>
    <cellStyle name="40% - 强调文字颜色 4 5 5 2 2 2 2" xfId="35560"/>
    <cellStyle name="常规 2 3 2 2 2 3 2 3 2" xfId="35561"/>
    <cellStyle name="40% - 强调文字颜色 4 5 5 2 2 3" xfId="35562"/>
    <cellStyle name="常规 2 3 2 2 2 3 2 4" xfId="35563"/>
    <cellStyle name="40% - 强调文字颜色 2 5 3 2 2 7" xfId="35564"/>
    <cellStyle name="40% - 强调文字颜色 3 4 4 4 2 5 3" xfId="35565"/>
    <cellStyle name="40% - 强调文字颜色 2 5 3 3 2 2" xfId="35566"/>
    <cellStyle name="常规 7 2 6 2 2 5" xfId="35567"/>
    <cellStyle name="40% - 强调文字颜色 2 5 3 3 2 2 2 2" xfId="35568"/>
    <cellStyle name="40% - 强调文字颜色 2 5 3 3 2 2 2 3" xfId="35569"/>
    <cellStyle name="40% - 强调文字颜色 2 5 3 3 2 2 3" xfId="35570"/>
    <cellStyle name="常规 7 2 6 2 2 5 3" xfId="35571"/>
    <cellStyle name="40% - 强调文字颜色 2 5 3 3 2 2 3 2" xfId="35572"/>
    <cellStyle name="40% - 强调文字颜色 6 3 4 2 2 2 2 2" xfId="35573"/>
    <cellStyle name="40% - 强调文字颜色 2 5 3 3 2 2 3 3" xfId="35574"/>
    <cellStyle name="常规 5 5 4 2 2 2 2" xfId="35575"/>
    <cellStyle name="40% - 强调文字颜色 2 5 3 3 2 2 4" xfId="35576"/>
    <cellStyle name="40% - 强调文字颜色 5 3 2 2 3" xfId="35577"/>
    <cellStyle name="40% - 强调文字颜色 2 5 3 3 2 2 4 2" xfId="35578"/>
    <cellStyle name="40% - 强调文字颜色 6 3 4 2 2 2 3 2" xfId="35579"/>
    <cellStyle name="常规 6 2 2 4 2 7" xfId="35580"/>
    <cellStyle name="40% - 强调文字颜色 5 3 2 2 4" xfId="35581"/>
    <cellStyle name="常规 5 5 4 2 2 3 2" xfId="35582"/>
    <cellStyle name="40% - 强调文字颜色 2 5 3 3 2 2 4 3" xfId="35583"/>
    <cellStyle name="40% - 强调文字颜色 2 5 3 3 2 2 5" xfId="35584"/>
    <cellStyle name="40% - 强调文字颜色 5 3 2 3 3" xfId="35585"/>
    <cellStyle name="40% - 强调文字颜色 2 5 3 3 2 2 5 2" xfId="35586"/>
    <cellStyle name="40% - 强调文字颜色 6 3 4 2 2 2 4 2" xfId="35587"/>
    <cellStyle name="40% - 强调文字颜色 5 3 2 3 4" xfId="35588"/>
    <cellStyle name="常规 5 5 4 2 2 4 2" xfId="35589"/>
    <cellStyle name="40% - 强调文字颜色 2 5 3 3 2 2 5 3" xfId="35590"/>
    <cellStyle name="40% - 强调文字颜色 2 5 3 3 2 2 6" xfId="35591"/>
    <cellStyle name="40% - 强调文字颜色 3 4 3 3 2 2 5 2" xfId="35592"/>
    <cellStyle name="常规 2 5 2 2 10 3" xfId="35593"/>
    <cellStyle name="常规 2 5 2 2 3 2 2 3 2" xfId="35594"/>
    <cellStyle name="40% - 强调文字颜色 2 5 3 3 2 2 7" xfId="35595"/>
    <cellStyle name="40% - 强调文字颜色 2 5 3 3 2 3" xfId="35596"/>
    <cellStyle name="常规 7 2 6 2 2 6" xfId="35597"/>
    <cellStyle name="40% - 强调文字颜色 2 5 3 3 2 3 2" xfId="35598"/>
    <cellStyle name="常规 5 4 2 2 4 2 5 3" xfId="35599"/>
    <cellStyle name="40% - 强调文字颜色 2 5 3 3 2 3 3" xfId="35600"/>
    <cellStyle name="40% - 强调文字颜色 2 5 3 3 2 4" xfId="35601"/>
    <cellStyle name="常规 6 3 3 2 4 2 4 2" xfId="35602"/>
    <cellStyle name="常规 7 2 6 2 2 7" xfId="35603"/>
    <cellStyle name="40% - 强调文字颜色 3 4 4 2 2 2 4" xfId="35604"/>
    <cellStyle name="40% - 强调文字颜色 2 5 3 3 2 4 2" xfId="35605"/>
    <cellStyle name="常规 5 4 2 2 4 2 6 3" xfId="35606"/>
    <cellStyle name="40% - 强调文字颜色 3 4 4 2 2 2 5" xfId="35607"/>
    <cellStyle name="40% - 强调文字颜色 2 5 3 3 2 4 3" xfId="35608"/>
    <cellStyle name="40% - 强调文字颜色 2 5 3 3 2 5" xfId="35609"/>
    <cellStyle name="常规 6 3 3 2 4 2 4 3" xfId="35610"/>
    <cellStyle name="40% - 强调文字颜色 2 5 3 3 2 5 3" xfId="35611"/>
    <cellStyle name="常规 3 3 2 3 10 2" xfId="35612"/>
    <cellStyle name="40% - 强调文字颜色 2 5 3 3 2 6" xfId="35613"/>
    <cellStyle name="40% - 强调文字颜色 2 5 3 3 2 6 2" xfId="35614"/>
    <cellStyle name="40% - 强调文字颜色 2 5 3 3 2 7" xfId="35615"/>
    <cellStyle name="40% - 强调文字颜色 2 5 3 3 2 8" xfId="35616"/>
    <cellStyle name="40% - 强调文字颜色 2 5 3 4 2 2" xfId="35617"/>
    <cellStyle name="40% - 强调文字颜色 2 5 3 4 2 3" xfId="35618"/>
    <cellStyle name="40% - 强调文字颜色 2 5 3 4 2 3 2" xfId="35619"/>
    <cellStyle name="常规 5 4 2 2 5 2 5 3" xfId="35620"/>
    <cellStyle name="40% - 强调文字颜色 2 5 3 4 2 3 3" xfId="35621"/>
    <cellStyle name="40% - 强调文字颜色 2 5 3 4 2 4" xfId="35622"/>
    <cellStyle name="40% - 强调文字颜色 3 4 4 3 2 2 4" xfId="35623"/>
    <cellStyle name="40% - 强调文字颜色 2 5 3 4 2 4 2" xfId="35624"/>
    <cellStyle name="40% - 强调文字颜色 3 4 4 3 2 2 5" xfId="35625"/>
    <cellStyle name="40% - 强调文字颜色 2 5 3 4 2 4 3" xfId="35626"/>
    <cellStyle name="40% - 强调文字颜色 2 5 3 4 2 5" xfId="35627"/>
    <cellStyle name="常规 2 2 2 4 8 2" xfId="35628"/>
    <cellStyle name="40% - 强调文字颜色 2 5 3 4 2 5 2" xfId="35629"/>
    <cellStyle name="常规 2 2 2 4 8 2 2" xfId="35630"/>
    <cellStyle name="40% - 强调文字颜色 2 5 3 4 2 5 3" xfId="35631"/>
    <cellStyle name="常规 2 2 2 4 8 2 3" xfId="35632"/>
    <cellStyle name="40% - 强调文字颜色 2 5 3 4 2 6" xfId="35633"/>
    <cellStyle name="常规 2 2 2 4 8 3" xfId="35634"/>
    <cellStyle name="40% - 强调文字颜色 2 5 3 4 2 7" xfId="35635"/>
    <cellStyle name="常规 2 2 2 4 8 4" xfId="35636"/>
    <cellStyle name="40% - 强调文字颜色 2 5 3 4 4" xfId="35637"/>
    <cellStyle name="40% - 强调文字颜色 2 5 3 4 4 2" xfId="35638"/>
    <cellStyle name="常规 2 2 2 4 3 3 2 2 7" xfId="35639"/>
    <cellStyle name="40% - 强调文字颜色 2 5 3 4 4 3" xfId="35640"/>
    <cellStyle name="40% - 强调文字颜色 2 5 3 4 5 2" xfId="35641"/>
    <cellStyle name="40% - 强调文字颜色 2 5 3 4 5 3" xfId="35642"/>
    <cellStyle name="40% - 强调文字颜色 2 5 3 4 6 2" xfId="35643"/>
    <cellStyle name="40% - 强调文字颜色 2 5 3 4 6 3" xfId="35644"/>
    <cellStyle name="40% - 强调文字颜色 2 5 3 6 4 3" xfId="35645"/>
    <cellStyle name="40% - 强调文字颜色 2 5 3 6 5 2" xfId="35646"/>
    <cellStyle name="40% - 强调文字颜色 2 5 3 6 5 3" xfId="35647"/>
    <cellStyle name="40% - 强调文字颜色 2 5 3 6 7" xfId="35648"/>
    <cellStyle name="常规 13 4 2 2 3 3" xfId="35649"/>
    <cellStyle name="常规 4 2 2 4 2" xfId="35650"/>
    <cellStyle name="40% - 强调文字颜色 2 5 3 7 2" xfId="35651"/>
    <cellStyle name="40% - 强调文字颜色 2 5 3 7 3" xfId="35652"/>
    <cellStyle name="40% - 强调文字颜色 2 5 3 8" xfId="35653"/>
    <cellStyle name="40% - 强调文字颜色 2 5 3 8 3" xfId="35654"/>
    <cellStyle name="40% - 强调文字颜色 2 5 3 9" xfId="35655"/>
    <cellStyle name="40% - 强调文字颜色 2 5 3 9 3" xfId="35656"/>
    <cellStyle name="40% - 强调文字颜色 2 5 4" xfId="35657"/>
    <cellStyle name="40% - 强调文字颜色 2 5 4 2 2" xfId="35658"/>
    <cellStyle name="40% - 强调文字颜色 2 5 4 2 2 2 2" xfId="35659"/>
    <cellStyle name="常规 5 4 2 3 3 2 4 3" xfId="35660"/>
    <cellStyle name="40% - 强调文字颜色 2 5 4 2 2 2 3" xfId="35661"/>
    <cellStyle name="40% - 强调文字颜色 2 5 4 2 2 3" xfId="35662"/>
    <cellStyle name="常规 2 2 2 2 2 6 2 7" xfId="35663"/>
    <cellStyle name="常规 3 2 5 5 2" xfId="35664"/>
    <cellStyle name="40% - 强调文字颜色 2 5 4 2 2 4" xfId="35665"/>
    <cellStyle name="常规 3 2 5 5 3" xfId="35666"/>
    <cellStyle name="40% - 强调文字颜色 2 5 4 2 2 4 3" xfId="35667"/>
    <cellStyle name="常规 3 2 5 5 3 3" xfId="35668"/>
    <cellStyle name="40% - 强调文字颜色 2 5 4 2 2 5" xfId="35669"/>
    <cellStyle name="常规 3 2 5 5 4" xfId="35670"/>
    <cellStyle name="常规 2 2 3 2 8 2" xfId="35671"/>
    <cellStyle name="40% - 强调文字颜色 4 5 6 2 2 2" xfId="35672"/>
    <cellStyle name="常规 2 3 2 2 3 3 2 3" xfId="35673"/>
    <cellStyle name="40% - 强调文字颜色 2 5 4 2 2 6" xfId="35674"/>
    <cellStyle name="常规 3 2 5 5 5" xfId="35675"/>
    <cellStyle name="常规 2 2 3 2 8 3" xfId="35676"/>
    <cellStyle name="40% - 强调文字颜色 4 5 6 2 2 3" xfId="35677"/>
    <cellStyle name="常规 2 3 2 2 3 3 2 4" xfId="35678"/>
    <cellStyle name="40% - 强调文字颜色 2 5 4 2 2 7" xfId="35679"/>
    <cellStyle name="常规 3 2 5 5 6" xfId="35680"/>
    <cellStyle name="常规 12 2 2 2 6 2" xfId="35681"/>
    <cellStyle name="常规 2 2 3 2 8 4" xfId="35682"/>
    <cellStyle name="40% - 强调文字颜色 4 4 2 3 6 3 2" xfId="35683"/>
    <cellStyle name="常规 12 2 3 2 2 4 3" xfId="35684"/>
    <cellStyle name="40% - 强调文字颜色 2 5 4 2 3" xfId="35685"/>
    <cellStyle name="40% - 强调文字颜色 4 4 2 3 6 3 3" xfId="35686"/>
    <cellStyle name="常规 19 2 6 2" xfId="35687"/>
    <cellStyle name="40% - 强调文字颜色 2 5 4 2 4" xfId="35688"/>
    <cellStyle name="40% - 强调文字颜色 5 4 4 10 2" xfId="35689"/>
    <cellStyle name="40% - 强调文字颜色 2 5 4 2 4 3" xfId="35690"/>
    <cellStyle name="常规 3 2 5 7 2" xfId="35691"/>
    <cellStyle name="40% - 强调文字颜色 2 5 4 2 5" xfId="35692"/>
    <cellStyle name="40% - 强调文字颜色 2 5 4 2 6" xfId="35693"/>
    <cellStyle name="40% - 强调文字颜色 2 5 4 2 6 2" xfId="35694"/>
    <cellStyle name="40% - 强调文字颜色 2 5 4 2 6 3" xfId="35695"/>
    <cellStyle name="常规 3 2 5 9 2" xfId="35696"/>
    <cellStyle name="40% - 强调文字颜色 2 5 5" xfId="35697"/>
    <cellStyle name="40% - 强调文字颜色 2 5 5 2 2 2 2" xfId="35698"/>
    <cellStyle name="40% - 强调文字颜色 2 5 5 2 2 2 3" xfId="35699"/>
    <cellStyle name="40% - 强调文字颜色 2 5 5 2 2 3 2" xfId="35700"/>
    <cellStyle name="40% - 强调文字颜色 2 5 5 2 2 3 3" xfId="35701"/>
    <cellStyle name="40% - 强调文字颜色 2 5 5 2 2 4" xfId="35702"/>
    <cellStyle name="40% - 强调文字颜色 2 5 5 2 2 4 3" xfId="35703"/>
    <cellStyle name="40% - 强调文字颜色 2 5 5 2 2 7" xfId="35704"/>
    <cellStyle name="常规 12 2 3 2 6 2" xfId="35705"/>
    <cellStyle name="40% - 强调文字颜色 2 5 5 2 3 3" xfId="35706"/>
    <cellStyle name="40% - 强调文字颜色 2 5 5 2 4 3" xfId="35707"/>
    <cellStyle name="40% - 强调文字颜色 2 5 5 2 5 2" xfId="35708"/>
    <cellStyle name="40% - 强调文字颜色 2 5 5 2 5 3" xfId="35709"/>
    <cellStyle name="40% - 强调文字颜色 2 5 5 2 6 2" xfId="35710"/>
    <cellStyle name="40% - 强调文字颜色 2 5 5 2 6 3" xfId="35711"/>
    <cellStyle name="40% - 强调文字颜色 5 2 2 2 4 3 3" xfId="35712"/>
    <cellStyle name="40% - 强调文字颜色 2 5 5 2 7" xfId="35713"/>
    <cellStyle name="40% - 强调文字颜色 2 5 5 2 8" xfId="35714"/>
    <cellStyle name="40% - 强调文字颜色 2 5 6" xfId="35715"/>
    <cellStyle name="40% - 强调文字颜色 2 5 6 2 6" xfId="35716"/>
    <cellStyle name="40% - 强调文字颜色 2 5 6 3" xfId="35717"/>
    <cellStyle name="常规 3 2 4 2 5 2 5" xfId="35718"/>
    <cellStyle name="40% - 强调文字颜色 2 5 6 4" xfId="35719"/>
    <cellStyle name="常规 3 2 4 2 5 2 6" xfId="35720"/>
    <cellStyle name="40% - 强调文字颜色 2 5 6 5" xfId="35721"/>
    <cellStyle name="常规 3 2 4 2 5 2 7" xfId="35722"/>
    <cellStyle name="40% - 强调文字颜色 2 5 6 6" xfId="35723"/>
    <cellStyle name="40% - 强调文字颜色 2 5 6 6 3" xfId="35724"/>
    <cellStyle name="40% - 强调文字颜色 2 5 6 7" xfId="35725"/>
    <cellStyle name="40% - 强调文字颜色 2 5 6 8" xfId="35726"/>
    <cellStyle name="40% - 强调文字颜色 2 5 7" xfId="35727"/>
    <cellStyle name="40% - 强调文字颜色 2 5 8" xfId="35728"/>
    <cellStyle name="40% - 强调文字颜色 2 5 8 2" xfId="35729"/>
    <cellStyle name="40% - 强调文字颜色 5 3 3 4 2 2 5 3" xfId="35730"/>
    <cellStyle name="40% - 强调文字颜色 2 5 8 2 2" xfId="35731"/>
    <cellStyle name="40% - 强调文字颜色 2 5 8 2 3" xfId="35732"/>
    <cellStyle name="40% - 强调文字颜色 2 5 8 4 2" xfId="35733"/>
    <cellStyle name="40% - 强调文字颜色 2 5 8 4 3" xfId="35734"/>
    <cellStyle name="40% - 强调文字颜色 2 5 8 5" xfId="35735"/>
    <cellStyle name="40% - 强调文字颜色 2 5 8 6" xfId="35736"/>
    <cellStyle name="40% - 强调文字颜色 2 5 8 7" xfId="35737"/>
    <cellStyle name="40% - 强调文字颜色 2 5 9" xfId="35738"/>
    <cellStyle name="40% - 强调文字颜色 2 5 9 2" xfId="35739"/>
    <cellStyle name="40% - 强调文字颜色 2 6" xfId="35740"/>
    <cellStyle name="常规 2 3 2 2 5 2 7" xfId="35741"/>
    <cellStyle name="常规 4 2 6 3" xfId="35742"/>
    <cellStyle name="40% - 强调文字颜色 2 6 2 10" xfId="35743"/>
    <cellStyle name="40% - 强调文字颜色 2 6 2 11" xfId="35744"/>
    <cellStyle name="40% - 强调文字颜色 2 6 2 2 2 2 2" xfId="35745"/>
    <cellStyle name="常规 6 5 6 2 6" xfId="35746"/>
    <cellStyle name="注释 2 4 2 3" xfId="35747"/>
    <cellStyle name="40% - 强调文字颜色 2 6 2 2 2 2 2 2" xfId="35748"/>
    <cellStyle name="注释 2 4 2 3 2" xfId="35749"/>
    <cellStyle name="40% - 强调文字颜色 2 6 2 2 2 2 3" xfId="35750"/>
    <cellStyle name="常规 6 5 6 2 7" xfId="35751"/>
    <cellStyle name="注释 2 4 2 4" xfId="35752"/>
    <cellStyle name="40% - 强调文字颜色 4 4 2 8 2" xfId="35753"/>
    <cellStyle name="40% - 强调文字颜色 2 6 2 2 2 2 4" xfId="35754"/>
    <cellStyle name="注释 2 4 2 5" xfId="35755"/>
    <cellStyle name="40% - 强调文字颜色 4 4 2 8 2 2" xfId="35756"/>
    <cellStyle name="40% - 强调文字颜色 2 6 2 2 2 2 4 2" xfId="35757"/>
    <cellStyle name="注释 2 4 2 5 2" xfId="35758"/>
    <cellStyle name="40% - 强调文字颜色 4 4 2 8 3" xfId="35759"/>
    <cellStyle name="40% - 强调文字颜色 2 6 2 2 2 2 5" xfId="35760"/>
    <cellStyle name="注释 2 4 2 6" xfId="35761"/>
    <cellStyle name="40% - 强调文字颜色 4 4 2 8 3 2" xfId="35762"/>
    <cellStyle name="40% - 强调文字颜色 2 6 2 2 2 2 5 2" xfId="35763"/>
    <cellStyle name="40% - 强调文字颜色 4 4 2 8 3 3" xfId="35764"/>
    <cellStyle name="40% - 强调文字颜色 3 4 2 5 2" xfId="35765"/>
    <cellStyle name="40% - 强调文字颜色 2 6 2 2 2 2 5 3" xfId="35766"/>
    <cellStyle name="40% - 强调文字颜色 4 4 2 8 4" xfId="35767"/>
    <cellStyle name="40% - 强调文字颜色 2 6 2 2 2 2 6" xfId="35768"/>
    <cellStyle name="注释 2 4 2 7" xfId="35769"/>
    <cellStyle name="40% - 强调文字颜色 4 4 3 13" xfId="35770"/>
    <cellStyle name="40% - 强调文字颜色 2 6 2 2 2 3 2" xfId="35771"/>
    <cellStyle name="注释 2 4 3 3" xfId="35772"/>
    <cellStyle name="40% - 强调文字颜色 2 6 2 2 2 3 3" xfId="35773"/>
    <cellStyle name="注释 2 4 3 4" xfId="35774"/>
    <cellStyle name="40% - 强调文字颜色 2 6 2 2 2 4 2" xfId="35775"/>
    <cellStyle name="40% - 强调文字颜色 2 6 2 2 2 4 3" xfId="35776"/>
    <cellStyle name="40% - 强调文字颜色 2 6 2 2 2 5 2" xfId="35777"/>
    <cellStyle name="40% - 强调文字颜色 2 6 2 2 2 5 3" xfId="35778"/>
    <cellStyle name="40% - 强调文字颜色 4 6 4 2 2 2 2" xfId="35779"/>
    <cellStyle name="40% - 强调文字颜色 2 6 2 2 2 6 2" xfId="35780"/>
    <cellStyle name="注释 2 4 6 3" xfId="35781"/>
    <cellStyle name="40% - 强调文字颜色 4 6 4 2 2 3" xfId="35782"/>
    <cellStyle name="40% - 强调文字颜色 2 6 2 2 2 7" xfId="35783"/>
    <cellStyle name="常规 2 2 2 10 2 5 2" xfId="35784"/>
    <cellStyle name="40% - 强调文字颜色 4 6 4 2 2 4" xfId="35785"/>
    <cellStyle name="40% - 强调文字颜色 2 6 2 2 2 8" xfId="35786"/>
    <cellStyle name="常规 2 2 2 10 2 5 3" xfId="35787"/>
    <cellStyle name="40% - 强调文字颜色 2 6 2 3 2 2" xfId="35788"/>
    <cellStyle name="40% - 强调文字颜色 2 6 2 3 2 2 2" xfId="35789"/>
    <cellStyle name="40% - 强调文字颜色 2 6 2 3 2 2 3" xfId="35790"/>
    <cellStyle name="40% - 强调文字颜色 2 6 2 3 2 3" xfId="35791"/>
    <cellStyle name="40% - 强调文字颜色 2 6 2 3 2 3 2" xfId="35792"/>
    <cellStyle name="40% - 强调文字颜色 2 6 2 3 2 3 3" xfId="35793"/>
    <cellStyle name="40% - 强调文字颜色 2 6 2 3 2 4" xfId="35794"/>
    <cellStyle name="常规 2 5 3 2 2 2 2" xfId="35795"/>
    <cellStyle name="40% - 强调文字颜色 3 5 3 2 2 2 4" xfId="35796"/>
    <cellStyle name="40% - 强调文字颜色 2 6 2 3 2 4 2" xfId="35797"/>
    <cellStyle name="常规 2 5 3 2 2 2 2 2" xfId="35798"/>
    <cellStyle name="40% - 强调文字颜色 3 5 3 2 2 2 5" xfId="35799"/>
    <cellStyle name="40% - 强调文字颜色 2 6 2 3 2 4 3" xfId="35800"/>
    <cellStyle name="常规 2 5 3 2 2 2 2 3" xfId="35801"/>
    <cellStyle name="40% - 强调文字颜色 2 6 2 3 2 5" xfId="35802"/>
    <cellStyle name="常规 2 5 3 2 2 2 3" xfId="35803"/>
    <cellStyle name="40% - 强调文字颜色 2 6 2 3 2 5 2" xfId="35804"/>
    <cellStyle name="常规 2 5 3 2 2 2 3 2" xfId="35805"/>
    <cellStyle name="40% - 强调文字颜色 2 6 2 3 2 5 3" xfId="35806"/>
    <cellStyle name="常规 2 5 3 2 2 2 3 3" xfId="35807"/>
    <cellStyle name="40% - 强调文字颜色 2 6 2 3 2 6" xfId="35808"/>
    <cellStyle name="常规 2 5 3 2 2 2 4" xfId="35809"/>
    <cellStyle name="40% - 强调文字颜色 3 5 2 11 2" xfId="35810"/>
    <cellStyle name="40% - 强调文字颜色 2 6 2 3 2 7" xfId="35811"/>
    <cellStyle name="常规 3 3 4 3 2 2 2 2" xfId="35812"/>
    <cellStyle name="常规 2 5 3 2 2 2 5" xfId="35813"/>
    <cellStyle name="40% - 强调文字颜色 2 6 2 3 4" xfId="35814"/>
    <cellStyle name="40% - 强调文字颜色 2 6 2 3 4 2" xfId="35815"/>
    <cellStyle name="40% - 强调文字颜色 2 6 2 3 4 3" xfId="35816"/>
    <cellStyle name="40% - 强调文字颜色 2 6 2 3 5 2" xfId="35817"/>
    <cellStyle name="40% - 强调文字颜色 2 6 2 3 6 2" xfId="35818"/>
    <cellStyle name="40% - 强调文字颜色 2 6 2 5 2 3" xfId="35819"/>
    <cellStyle name="40% - 强调文字颜色 2 6 2 5 4" xfId="35820"/>
    <cellStyle name="40% - 强调文字颜色 2 6 2 5 4 2" xfId="35821"/>
    <cellStyle name="注释 2 2 3 3 2 2 5 3" xfId="35822"/>
    <cellStyle name="40% - 强调文字颜色 3 3 4 3 2 2 3 2" xfId="35823"/>
    <cellStyle name="40% - 强调文字颜色 2 6 2 5 4 3" xfId="35824"/>
    <cellStyle name="40% - 强调文字颜色 2 6 2 5 5 2" xfId="35825"/>
    <cellStyle name="40% - 强调文字颜色 3 3 4 3 2 2 4 2" xfId="35826"/>
    <cellStyle name="常规 3 2 10 2 6" xfId="35827"/>
    <cellStyle name="40% - 强调文字颜色 2 6 2 5 5 3" xfId="35828"/>
    <cellStyle name="40% - 强调文字颜色 2 6 2 7 2" xfId="35829"/>
    <cellStyle name="40% - 强调文字颜色 2 6 2 7 3" xfId="35830"/>
    <cellStyle name="40% - 强调文字颜色 2 6 2 8 2" xfId="35831"/>
    <cellStyle name="常规 12 13" xfId="35832"/>
    <cellStyle name="40% - 强调文字颜色 2 6 2 8 3" xfId="35833"/>
    <cellStyle name="常规 12 14" xfId="35834"/>
    <cellStyle name="40% - 强调文字颜色 2 6 2 9" xfId="35835"/>
    <cellStyle name="常规 3 3 2 2 10 3" xfId="35836"/>
    <cellStyle name="40% - 强调文字颜色 2 6 2 9 2" xfId="35837"/>
    <cellStyle name="40% - 强调文字颜色 2 6 2 9 3" xfId="35838"/>
    <cellStyle name="40% - 强调文字颜色 2 6 3 2" xfId="35839"/>
    <cellStyle name="40% - 强调文字颜色 2 6 3 2 2" xfId="35840"/>
    <cellStyle name="40% - 强调文字颜色 2 6 3 2 2 2 3" xfId="35841"/>
    <cellStyle name="40% - 强调文字颜色 2 6 3 2 2 4 2" xfId="35842"/>
    <cellStyle name="40% - 强调文字颜色 2 6 3 2 2 4 3" xfId="35843"/>
    <cellStyle name="40% - 强调文字颜色 4 6 5 2 2 3" xfId="35844"/>
    <cellStyle name="常规 2 3 2 3 2 3 2 4" xfId="35845"/>
    <cellStyle name="40% - 强调文字颜色 2 6 3 2 2 7" xfId="35846"/>
    <cellStyle name="常规 2 3 2 2 8 4" xfId="35847"/>
    <cellStyle name="40% - 强调文字颜色 2 6 3 2 3" xfId="35848"/>
    <cellStyle name="40% - 强调文字颜色 2 6 4 2 2 2 2" xfId="35849"/>
    <cellStyle name="40% - 强调文字颜色 2 6 4 2 2 2 3" xfId="35850"/>
    <cellStyle name="40% - 强调文字颜色 4 3 2 3 2 2 2 5 2" xfId="35851"/>
    <cellStyle name="40% - 强调文字颜色 2 6 5 2 2" xfId="35852"/>
    <cellStyle name="40% - 强调文字颜色 2 6 5 2 2 3" xfId="35853"/>
    <cellStyle name="40% - 强调文字颜色 2 6 5 3 2" xfId="35854"/>
    <cellStyle name="40% - 强调文字颜色 4 3 2 3 2 2 2 7" xfId="35855"/>
    <cellStyle name="常规 3 2 2 3 2 3 2 5 2" xfId="35856"/>
    <cellStyle name="40% - 强调文字颜色 2 6 5 4" xfId="35857"/>
    <cellStyle name="常规 5 2 3 2 2 2 5 3" xfId="35858"/>
    <cellStyle name="40% - 强调文字颜色 2 6 5 4 2" xfId="35859"/>
    <cellStyle name="40% - 强调文字颜色 2 6 5 5" xfId="35860"/>
    <cellStyle name="40% - 强调文字颜色 2 6 5 6" xfId="35861"/>
    <cellStyle name="40% - 强调文字颜色 2 6 5 7" xfId="35862"/>
    <cellStyle name="40% - 强调文字颜色 2 6 5 8" xfId="35863"/>
    <cellStyle name="40% - 强调文字颜色 2 6 7" xfId="35864"/>
    <cellStyle name="40% - 强调文字颜色 2 6 7 5 2" xfId="35865"/>
    <cellStyle name="40% - 强调文字颜色 2 6 7 6" xfId="35866"/>
    <cellStyle name="40% - 强调文字颜色 2 6 7 7" xfId="35867"/>
    <cellStyle name="40% - 强调文字颜色 2 6 8" xfId="35868"/>
    <cellStyle name="40% - 强调文字颜色 2 6 8 2" xfId="35869"/>
    <cellStyle name="40% - 强调文字颜色 2 6 8 3" xfId="35870"/>
    <cellStyle name="40% - 强调文字颜色 2 6 9" xfId="35871"/>
    <cellStyle name="40% - 强调文字颜色 2 6 9 3" xfId="35872"/>
    <cellStyle name="常规 2 3 2 5 2 5" xfId="35873"/>
    <cellStyle name="40% - 强调文字颜色 2 7 10" xfId="35874"/>
    <cellStyle name="40% - 强调文字颜色 2 7 11" xfId="35875"/>
    <cellStyle name="40% - 强调文字颜色 2 7 12" xfId="35876"/>
    <cellStyle name="40% - 强调文字颜色 2 7 2" xfId="35877"/>
    <cellStyle name="常规 4 2 6 4 2" xfId="35878"/>
    <cellStyle name="40% - 强调文字颜色 2 7 2 2" xfId="35879"/>
    <cellStyle name="常规 4 2 6 4 2 2" xfId="35880"/>
    <cellStyle name="40% - 强调文字颜色 4 4 2 3 2 2 2 3 3" xfId="35881"/>
    <cellStyle name="40% - 强调文字颜色 2 7 2 2 2 2" xfId="35882"/>
    <cellStyle name="常规 7 4 11 3" xfId="35883"/>
    <cellStyle name="常规 4 2 6 4 2 2 2 2" xfId="35884"/>
    <cellStyle name="40% - 强调文字颜色 2 7 2 2 2 2 2" xfId="35885"/>
    <cellStyle name="常规 5 2 2 5 2 2 5 3" xfId="35886"/>
    <cellStyle name="40% - 强调文字颜色 2 7 2 2 2 2 3" xfId="35887"/>
    <cellStyle name="常规 5 5 3 4 2" xfId="35888"/>
    <cellStyle name="常规 5 2 2 3 3 2 2" xfId="35889"/>
    <cellStyle name="40% - 强调文字颜色 2 7 2 2 2 3 2" xfId="35890"/>
    <cellStyle name="40% - 强调文字颜色 2 7 2 2 2 3 3" xfId="35891"/>
    <cellStyle name="40% - 强调文字颜色 2 7 2 2 2 4 2" xfId="35892"/>
    <cellStyle name="40% - 强调文字颜色 2 7 2 2 2 4 3" xfId="35893"/>
    <cellStyle name="常规 5 5 3 6 2" xfId="35894"/>
    <cellStyle name="40% - 强调文字颜色 6 3 13 3" xfId="35895"/>
    <cellStyle name="40% - 强调文字颜色 2 7 2 2 2 5" xfId="35896"/>
    <cellStyle name="40% - 强调文字颜色 2 7 2 2 2 5 2" xfId="35897"/>
    <cellStyle name="40% - 强调文字颜色 2 7 2 2 2 5 3" xfId="35898"/>
    <cellStyle name="常规 5 5 3 7 2" xfId="35899"/>
    <cellStyle name="40% - 强调文字颜色 4 7 4 2 2 2" xfId="35900"/>
    <cellStyle name="40% - 强调文字颜色 2 7 2 2 2 6" xfId="35901"/>
    <cellStyle name="40% - 强调文字颜色 4 7 4 2 2 3" xfId="35902"/>
    <cellStyle name="常规 2 2 3 3 2 3 4 2" xfId="35903"/>
    <cellStyle name="40% - 强调文字颜色 2 7 2 2 2 7" xfId="35904"/>
    <cellStyle name="40% - 强调文字颜色 2 7 2 2 3" xfId="35905"/>
    <cellStyle name="常规 4 2 6 4 2 2 3" xfId="35906"/>
    <cellStyle name="40% - 强调文字颜色 2 7 3" xfId="35907"/>
    <cellStyle name="40% - 强调文字颜色 2 7 3 2 2 2 2" xfId="35908"/>
    <cellStyle name="常规 5 2 2 6 2 2 5 3" xfId="35909"/>
    <cellStyle name="40% - 强调文字颜色 2 7 3 2 2 2 3" xfId="35910"/>
    <cellStyle name="常规 6 5 3 4 2" xfId="35911"/>
    <cellStyle name="常规 5 2 3 3 3 2 2" xfId="35912"/>
    <cellStyle name="40% - 强调文字颜色 2 7 3 2 2 3 2" xfId="35913"/>
    <cellStyle name="40% - 强调文字颜色 2 7 3 2 2 3 3" xfId="35914"/>
    <cellStyle name="40% - 强调文字颜色 2 7 3 2 2 4 2" xfId="35915"/>
    <cellStyle name="40% - 强调文字颜色 2 7 3 2 2 4 3" xfId="35916"/>
    <cellStyle name="常规 6 5 3 6 2" xfId="35917"/>
    <cellStyle name="40% - 强调文字颜色 2 7 3 2 2 5 3" xfId="35918"/>
    <cellStyle name="常规 6 5 3 7 2" xfId="35919"/>
    <cellStyle name="常规 2 2 2 2 2 2 4 2 5" xfId="35920"/>
    <cellStyle name="40% - 强调文字颜色 2 7 3 2 2 7" xfId="35921"/>
    <cellStyle name="常规 3 13 4 3" xfId="35922"/>
    <cellStyle name="40% - 强调文字颜色 2 7 4" xfId="35923"/>
    <cellStyle name="40% - 强调文字颜色 2 7 4 2" xfId="35924"/>
    <cellStyle name="40% - 强调文字颜色 2 7 4 2 2" xfId="35925"/>
    <cellStyle name="40% - 强调文字颜色 2 7 4 2 2 2" xfId="35926"/>
    <cellStyle name="常规 7 2 3 2 3 6 3" xfId="35927"/>
    <cellStyle name="40% - 强调文字颜色 2 7 4 2 2 3" xfId="35928"/>
    <cellStyle name="40% - 强调文字颜色 2 7 4 2 3" xfId="35929"/>
    <cellStyle name="40% - 强调文字颜色 2 7 4 3" xfId="35930"/>
    <cellStyle name="40% - 强调文字颜色 2 7 4 3 2" xfId="35931"/>
    <cellStyle name="40% - 强调文字颜色 2 7 4 3 3" xfId="35932"/>
    <cellStyle name="40% - 强调文字颜色 2 7 4 4" xfId="35933"/>
    <cellStyle name="40% - 强调文字颜色 2 7 4 4 2" xfId="35934"/>
    <cellStyle name="40% - 强调文字颜色 4 2 2 4 2 2 2 2" xfId="35935"/>
    <cellStyle name="40% - 强调文字颜色 2 7 4 4 3" xfId="35936"/>
    <cellStyle name="40% - 强调文字颜色 2 7 4 5" xfId="35937"/>
    <cellStyle name="40% - 强调文字颜色 2 7 4 6" xfId="35938"/>
    <cellStyle name="40% - 强调文字颜色 2 7 4 6 2" xfId="35939"/>
    <cellStyle name="40% - 强调文字颜色 4 2 2 4 2 2 4 2" xfId="35940"/>
    <cellStyle name="40% - 强调文字颜色 2 7 4 6 3" xfId="35941"/>
    <cellStyle name="40% - 强调文字颜色 2 7 4 7" xfId="35942"/>
    <cellStyle name="常规 3 6 3 10 2" xfId="35943"/>
    <cellStyle name="40% - 强调文字颜色 2 7 4 8" xfId="35944"/>
    <cellStyle name="常规 3 6 3 10 3" xfId="35945"/>
    <cellStyle name="40% - 强调文字颜色 5 6 3 2 2 2 3" xfId="35946"/>
    <cellStyle name="常规 2 3 4 14" xfId="35947"/>
    <cellStyle name="40% - 强调文字颜色 2 7 6 5 3" xfId="35948"/>
    <cellStyle name="40% - 强调文字颜色 5 6 3 2 2 4" xfId="35949"/>
    <cellStyle name="40% - 强调文字颜色 2 7 6 7" xfId="35950"/>
    <cellStyle name="40% - 强调文字颜色 6 3 3 7 5 3" xfId="35951"/>
    <cellStyle name="40% - 强调文字颜色 2 8 10" xfId="35952"/>
    <cellStyle name="40% - 强调文字颜色 2 8 2" xfId="35953"/>
    <cellStyle name="常规 4 2 6 5 2" xfId="35954"/>
    <cellStyle name="40% - 强调文字颜色 2 8 2 2 2" xfId="35955"/>
    <cellStyle name="常规 4 2 6 5 2 2 2" xfId="35956"/>
    <cellStyle name="40% - 强调文字颜色 4 4 2 3 3 2 2 3 3" xfId="35957"/>
    <cellStyle name="40% - 强调文字颜色 2 8 2 2 2 2" xfId="35958"/>
    <cellStyle name="40% - 强调文字颜色 2 8 2 2 2 3" xfId="35959"/>
    <cellStyle name="40% - 强调文字颜色 2 8 2 2 3" xfId="35960"/>
    <cellStyle name="常规 4 2 6 5 2 2 3" xfId="35961"/>
    <cellStyle name="注释 2 7 7 2" xfId="35962"/>
    <cellStyle name="40% - 强调文字颜色 2 8 2 3 2" xfId="35963"/>
    <cellStyle name="常规 4 2 6 5 2 3 2" xfId="35964"/>
    <cellStyle name="40% - 强调文字颜色 2 8 2 3 3" xfId="35965"/>
    <cellStyle name="常规 4 2 6 5 2 3 3" xfId="35966"/>
    <cellStyle name="注释 2 7 8 2" xfId="35967"/>
    <cellStyle name="40% - 强调文字颜色 2 8 2 4" xfId="35968"/>
    <cellStyle name="40% - 强调文字颜色 6 5 2 9 2" xfId="35969"/>
    <cellStyle name="常规 2 2 2 7 2 2 4 2" xfId="35970"/>
    <cellStyle name="常规 4 2 6 5 2 4" xfId="35971"/>
    <cellStyle name="40% - 强调文字颜色 2 8 2 4 2" xfId="35972"/>
    <cellStyle name="常规 4 2 6 5 2 4 2" xfId="35973"/>
    <cellStyle name="40% - 强调文字颜色 2 8 2 4 3" xfId="35974"/>
    <cellStyle name="常规 4 2 6 5 2 4 3" xfId="35975"/>
    <cellStyle name="40% - 强调文字颜色 2 8 2 5" xfId="35976"/>
    <cellStyle name="40% - 强调文字颜色 6 5 2 9 3" xfId="35977"/>
    <cellStyle name="常规 2 2 2 7 2 2 4 3" xfId="35978"/>
    <cellStyle name="常规 4 2 6 5 2 5" xfId="35979"/>
    <cellStyle name="40% - 强调文字颜色 2 8 2 6" xfId="35980"/>
    <cellStyle name="常规 4 2 6 5 2 6" xfId="35981"/>
    <cellStyle name="40% - 强调文字颜色 2 8 2 6 2" xfId="35982"/>
    <cellStyle name="40% - 强调文字颜色 3 3 2 3 6 2 2" xfId="35983"/>
    <cellStyle name="常规 14 4 2 2 3" xfId="35984"/>
    <cellStyle name="40% - 强调文字颜色 2 8 2 6 3" xfId="35985"/>
    <cellStyle name="40% - 强调文字颜色 2 8 2 7" xfId="35986"/>
    <cellStyle name="常规 4 2 6 5 2 7" xfId="35987"/>
    <cellStyle name="40% - 强调文字颜色 2 8 2 8" xfId="35988"/>
    <cellStyle name="40% - 强调文字颜色 2 8 3" xfId="35989"/>
    <cellStyle name="常规 2 5 3 4 2 2 2" xfId="35990"/>
    <cellStyle name="常规 4 2 6 5 3" xfId="35991"/>
    <cellStyle name="40% - 强调文字颜色 2 8 4" xfId="35992"/>
    <cellStyle name="常规 2 5 3 4 2 2 3" xfId="35993"/>
    <cellStyle name="常规 4 2 6 5 4" xfId="35994"/>
    <cellStyle name="40% - 强调文字颜色 2 8 4 2" xfId="35995"/>
    <cellStyle name="常规 2 5 3 4 2 2 3 2" xfId="35996"/>
    <cellStyle name="常规 4 2 6 5 4 2" xfId="35997"/>
    <cellStyle name="40% - 强调文字颜色 4 2 5 2 5" xfId="35998"/>
    <cellStyle name="40% - 强调文字颜色 2 8 4 2 2" xfId="35999"/>
    <cellStyle name="40% - 强调文字颜色 4 2 5 2 6" xfId="36000"/>
    <cellStyle name="40% - 强调文字颜色 2 8 4 2 3" xfId="36001"/>
    <cellStyle name="40% - 强调文字颜色 6 4 2 2 3 2 2 2 2" xfId="36002"/>
    <cellStyle name="40% - 强调文字颜色 2 8 4 3" xfId="36003"/>
    <cellStyle name="常规 2 5 3 4 2 2 3 3" xfId="36004"/>
    <cellStyle name="常规 4 2 6 5 4 3" xfId="36005"/>
    <cellStyle name="40% - 强调文字颜色 2 8 4 3 2" xfId="36006"/>
    <cellStyle name="40% - 强调文字颜色 2 8 4 3 3" xfId="36007"/>
    <cellStyle name="40% - 强调文字颜色 6 4 2 2 3 2 2 2 3" xfId="36008"/>
    <cellStyle name="常规 2 2 2 7 2 2 6 2" xfId="36009"/>
    <cellStyle name="40% - 强调文字颜色 2 8 4 4" xfId="36010"/>
    <cellStyle name="40% - 强调文字颜色 2 8 4 4 2" xfId="36011"/>
    <cellStyle name="40% - 强调文字颜色 2 8 4 4 3" xfId="36012"/>
    <cellStyle name="40% - 强调文字颜色 2 8 4 5" xfId="36013"/>
    <cellStyle name="常规 2 2 2 7 2 2 6 3" xfId="36014"/>
    <cellStyle name="40% - 强调文字颜色 2 8 4 6" xfId="36015"/>
    <cellStyle name="40% - 强调文字颜色 2 8 4 7" xfId="36016"/>
    <cellStyle name="40% - 强调文字颜色 2 8 5 2" xfId="36017"/>
    <cellStyle name="常规 2 5 3 4 2 2 4 2" xfId="36018"/>
    <cellStyle name="常规 4 2 6 5 5 2" xfId="36019"/>
    <cellStyle name="40% - 强调文字颜色 6 4 2 2 3 2 2 3 2" xfId="36020"/>
    <cellStyle name="40% - 强调文字颜色 2 8 5 3" xfId="36021"/>
    <cellStyle name="常规 2 5 3 4 2 2 4 3" xfId="36022"/>
    <cellStyle name="常规 4 2 6 5 5 3" xfId="36023"/>
    <cellStyle name="40% - 强调文字颜色 2 8 7" xfId="36024"/>
    <cellStyle name="常规 2 5 3 4 2 2 6" xfId="36025"/>
    <cellStyle name="常规 4 2 6 5 7" xfId="36026"/>
    <cellStyle name="40% - 强调文字颜色 2 8 8" xfId="36027"/>
    <cellStyle name="常规 2 5 3 4 2 2 7" xfId="36028"/>
    <cellStyle name="常规 4 2 6 5 8" xfId="36029"/>
    <cellStyle name="40% - 强调文字颜色 2 8 8 2" xfId="36030"/>
    <cellStyle name="40% - 强调文字颜色 2 8 8 3" xfId="36031"/>
    <cellStyle name="40% - 强调文字颜色 2 8 9" xfId="36032"/>
    <cellStyle name="40% - 强调文字颜色 2 9 2 2 2" xfId="36033"/>
    <cellStyle name="40% - 强调文字颜色 2 9 2 2 2 3" xfId="36034"/>
    <cellStyle name="40% - 强调文字颜色 2 9 2 2 3" xfId="36035"/>
    <cellStyle name="40% - 强调文字颜色 2 9 2 2 3 3" xfId="36036"/>
    <cellStyle name="40% - 强调文字颜色 2 9 2 3 2" xfId="36037"/>
    <cellStyle name="40% - 强调文字颜色 2 9 2 3 3" xfId="36038"/>
    <cellStyle name="40% - 强调文字颜色 2 9 2 4 2" xfId="36039"/>
    <cellStyle name="40% - 强调文字颜色 2 9 2 4 3" xfId="36040"/>
    <cellStyle name="40% - 强调文字颜色 2 9 2 6" xfId="36041"/>
    <cellStyle name="40% - 强调文字颜色 5 3 3 2 2 7" xfId="36042"/>
    <cellStyle name="40% - 强调文字颜色 2 9 2 6 3" xfId="36043"/>
    <cellStyle name="40% - 强调文字颜色 2 9 2 7" xfId="36044"/>
    <cellStyle name="40% - 强调文字颜色 2 9 2 8" xfId="36045"/>
    <cellStyle name="40% - 强调文字颜色 5 2 5 2 3 3" xfId="36046"/>
    <cellStyle name="40% - 强调文字颜色 3 5 3 7 2" xfId="36047"/>
    <cellStyle name="40% - 强调文字颜色 3 10 2 2" xfId="36048"/>
    <cellStyle name="常规 2 2 2 4 2 3 2 2" xfId="36049"/>
    <cellStyle name="40% - 强调文字颜色 5 5 4 2 6" xfId="36050"/>
    <cellStyle name="40% - 强调文字颜色 3 10 2 2 2" xfId="36051"/>
    <cellStyle name="常规 2 2 2 4 2 3 2 2 2" xfId="36052"/>
    <cellStyle name="40% - 强调文字颜色 5 5 4 2 6 2" xfId="36053"/>
    <cellStyle name="40% - 强调文字颜色 3 10 2 2 2 2" xfId="36054"/>
    <cellStyle name="常规 7 10 7" xfId="36055"/>
    <cellStyle name="常规 2 2 2 4 2 3 2 2 2 2" xfId="36056"/>
    <cellStyle name="40% - 强调文字颜色 5 5 4 2 6 3" xfId="36057"/>
    <cellStyle name="40% - 强调文字颜色 3 10 2 2 2 3" xfId="36058"/>
    <cellStyle name="常规 7 10 8" xfId="36059"/>
    <cellStyle name="常规 2 2 2 4 2 3 2 2 2 3" xfId="36060"/>
    <cellStyle name="40% - 强调文字颜色 5 5 4 2 7" xfId="36061"/>
    <cellStyle name="40% - 强调文字颜色 3 10 2 2 3" xfId="36062"/>
    <cellStyle name="常规 2 2 2 4 2 3 2 2 3" xfId="36063"/>
    <cellStyle name="40% - 强调文字颜色 3 10 2 2 3 2" xfId="36064"/>
    <cellStyle name="常规 2 2 2 4 2 3 2 2 3 2" xfId="36065"/>
    <cellStyle name="40% - 强调文字颜色 3 10 2 2 3 3" xfId="36066"/>
    <cellStyle name="常规 2 2 2 4 2 3 2 2 3 3" xfId="36067"/>
    <cellStyle name="40% - 强调文字颜色 3 5 3 7 3" xfId="36068"/>
    <cellStyle name="40% - 强调文字颜色 3 10 2 3" xfId="36069"/>
    <cellStyle name="常规 2 2 2 4 2 3 2 3" xfId="36070"/>
    <cellStyle name="40% - 强调文字颜色 3 10 2 3 2" xfId="36071"/>
    <cellStyle name="常规 2 2 2 4 2 3 2 3 2" xfId="36072"/>
    <cellStyle name="40% - 强调文字颜色 3 10 2 3 3" xfId="36073"/>
    <cellStyle name="常规 2 2 2 4 2 3 2 3 3" xfId="36074"/>
    <cellStyle name="40% - 强调文字颜色 3 10 2 4 2" xfId="36075"/>
    <cellStyle name="常规 2 2 2 4 2 3 2 4 2" xfId="36076"/>
    <cellStyle name="40% - 强调文字颜色 3 10 2 4 3" xfId="36077"/>
    <cellStyle name="常规 2 2 2 4 2 3 2 4 3" xfId="36078"/>
    <cellStyle name="常规 7 2 3 2 2" xfId="36079"/>
    <cellStyle name="40% - 强调文字颜色 3 10 2 5 2" xfId="36080"/>
    <cellStyle name="常规 2 2 2 4 2 3 2 5 2" xfId="36081"/>
    <cellStyle name="40% - 强调文字颜色 3 10 2 5 3" xfId="36082"/>
    <cellStyle name="常规 2 2 2 4 2 3 2 5 3" xfId="36083"/>
    <cellStyle name="常规 7 2 3 3 2" xfId="36084"/>
    <cellStyle name="40% - 强调文字颜色 3 10 2 6" xfId="36085"/>
    <cellStyle name="常规 2 3 2 2 2 3 2 2 2 3" xfId="36086"/>
    <cellStyle name="常规 2 2 2 4 2 3 2 6" xfId="36087"/>
    <cellStyle name="40% - 强调文字颜色 3 10 2 6 2" xfId="36088"/>
    <cellStyle name="常规 2 2 2 4 2 3 2 6 2" xfId="36089"/>
    <cellStyle name="40% - 强调文字颜色 3 10 2 6 3" xfId="36090"/>
    <cellStyle name="常规 2 2 2 4 2 3 2 6 3" xfId="36091"/>
    <cellStyle name="常规 7 2 3 4 2" xfId="36092"/>
    <cellStyle name="40% - 强调文字颜色 3 10 2 7" xfId="36093"/>
    <cellStyle name="常规 2 2 2 4 2 3 2 7" xfId="36094"/>
    <cellStyle name="常规 5 2 2 5 2" xfId="36095"/>
    <cellStyle name="40% - 强调文字颜色 6 3 4 3 2 6 2" xfId="36096"/>
    <cellStyle name="40% - 强调文字颜色 3 10 2 8" xfId="36097"/>
    <cellStyle name="常规 2 2 2 4 2 3 2 8" xfId="36098"/>
    <cellStyle name="40% - 强调文字颜色 3 12" xfId="36099"/>
    <cellStyle name="常规 6 3 2 3 9 2" xfId="36100"/>
    <cellStyle name="常规 2 2 2 4 2 5" xfId="36101"/>
    <cellStyle name="40% - 强调文字颜色 3 12 2" xfId="36102"/>
    <cellStyle name="常规 2 2 2 4 2 5 2" xfId="36103"/>
    <cellStyle name="40% - 强调文字颜色 3 12 2 2" xfId="36104"/>
    <cellStyle name="常规 2 2 2 4 2 5 2 2" xfId="36105"/>
    <cellStyle name="40% - 强调文字颜色 5 7 4 2 7" xfId="36106"/>
    <cellStyle name="40% - 强调文字颜色 3 12 2 2 3" xfId="36107"/>
    <cellStyle name="常规 2 2 2 4 2 5 2 2 3" xfId="36108"/>
    <cellStyle name="40% - 强调文字颜色 3 12 2 3" xfId="36109"/>
    <cellStyle name="常规 2 2 2 4 2 5 2 3" xfId="36110"/>
    <cellStyle name="40% - 强调文字颜色 3 12 2 3 3" xfId="36111"/>
    <cellStyle name="常规 2 2 2 4 2 5 2 3 3" xfId="36112"/>
    <cellStyle name="40% - 强调文字颜色 3 12 2 4" xfId="36113"/>
    <cellStyle name="常规 2 2 2 4 2 5 2 4" xfId="36114"/>
    <cellStyle name="40% - 强调文字颜色 3 12 2 4 3" xfId="36115"/>
    <cellStyle name="常规 2 2 2 4 2 5 2 4 3" xfId="36116"/>
    <cellStyle name="常规 7 4 3 2 2" xfId="36117"/>
    <cellStyle name="40% - 强调文字颜色 4 3 2 11 2" xfId="36118"/>
    <cellStyle name="40% - 强调文字颜色 3 12 2 5" xfId="36119"/>
    <cellStyle name="常规 2 2 2 4 2 5 2 5" xfId="36120"/>
    <cellStyle name="40% - 强调文字颜色 3 12 2 5 3" xfId="36121"/>
    <cellStyle name="常规 2 2 2 4 2 5 2 5 3" xfId="36122"/>
    <cellStyle name="常规 7 4 3 3 2" xfId="36123"/>
    <cellStyle name="40% - 强调文字颜色 4 3 2 11 3" xfId="36124"/>
    <cellStyle name="40% - 强调文字颜色 3 12 2 6" xfId="36125"/>
    <cellStyle name="常规 2 2 2 4 2 5 2 6" xfId="36126"/>
    <cellStyle name="40% - 强调文字颜色 3 12 2 7" xfId="36127"/>
    <cellStyle name="常规 2 2 2 4 2 5 2 7" xfId="36128"/>
    <cellStyle name="常规 5 2 4 5 2" xfId="36129"/>
    <cellStyle name="40% - 强调文字颜色 3 12 3" xfId="36130"/>
    <cellStyle name="常规 2 2 2 4 2 5 3" xfId="36131"/>
    <cellStyle name="40% - 强调文字颜色 3 12 3 2" xfId="36132"/>
    <cellStyle name="注释 2 2 2 2 13" xfId="36133"/>
    <cellStyle name="常规 2 2 2 4 2 5 3 2" xfId="36134"/>
    <cellStyle name="40% - 强调文字颜色 3 12 4" xfId="36135"/>
    <cellStyle name="常规 2 2 2 4 2 5 4" xfId="36136"/>
    <cellStyle name="40% - 强调文字颜色 3 12 4 2" xfId="36137"/>
    <cellStyle name="常规 2 2 2 4 2 5 4 2" xfId="36138"/>
    <cellStyle name="40% - 强调文字颜色 3 12 4 3" xfId="36139"/>
    <cellStyle name="常规 2 2 2 4 2 5 4 3" xfId="36140"/>
    <cellStyle name="40% - 强调文字颜色 3 12 5" xfId="36141"/>
    <cellStyle name="常规 2 2 2 4 2 5 5" xfId="36142"/>
    <cellStyle name="40% - 强调文字颜色 3 12 5 2" xfId="36143"/>
    <cellStyle name="常规 2 2 2 4 2 5 5 2" xfId="36144"/>
    <cellStyle name="40% - 强调文字颜色 3 12 5 3" xfId="36145"/>
    <cellStyle name="常规 2 2 2 4 2 5 5 3" xfId="36146"/>
    <cellStyle name="40% - 强调文字颜色 3 12 6" xfId="36147"/>
    <cellStyle name="常规 2 2 2 4 2 5 6" xfId="36148"/>
    <cellStyle name="常规 2 2 8 5 2 2 2" xfId="36149"/>
    <cellStyle name="40% - 强调文字颜色 3 12 6 2" xfId="36150"/>
    <cellStyle name="常规 2 2 2 4 2 5 6 2" xfId="36151"/>
    <cellStyle name="40% - 强调文字颜色 3 12 6 3" xfId="36152"/>
    <cellStyle name="常规 2 2 2 4 2 5 6 3" xfId="36153"/>
    <cellStyle name="40% - 强调文字颜色 3 12 7" xfId="36154"/>
    <cellStyle name="常规 2 2 2 4 2 5 7" xfId="36155"/>
    <cellStyle name="常规 2 2 8 5 2 2 3" xfId="36156"/>
    <cellStyle name="40% - 强调文字颜色 3 13" xfId="36157"/>
    <cellStyle name="常规 6 3 2 3 9 3" xfId="36158"/>
    <cellStyle name="常规 2 2 2 4 2 6" xfId="36159"/>
    <cellStyle name="40% - 强调文字颜色 3 5 6 7" xfId="36160"/>
    <cellStyle name="40% - 强调文字颜色 3 13 2" xfId="36161"/>
    <cellStyle name="40% - 强调文字颜色 3 5 6 8" xfId="36162"/>
    <cellStyle name="40% - 强调文字颜色 3 13 3" xfId="36163"/>
    <cellStyle name="40% - 强调文字颜色 3 14" xfId="36164"/>
    <cellStyle name="常规 2 2 2 4 2 7" xfId="36165"/>
    <cellStyle name="40% - 强调文字颜色 3 15" xfId="36166"/>
    <cellStyle name="常规 2 2 2 4 2 8" xfId="36167"/>
    <cellStyle name="40% - 强调文字颜色 3 2" xfId="36168"/>
    <cellStyle name="40% - 强调文字颜色 3 2 11 2" xfId="36169"/>
    <cellStyle name="常规 2 7 2 3 3 2 2 4 3" xfId="36170"/>
    <cellStyle name="常规 3 2 2 7 4 2" xfId="36171"/>
    <cellStyle name="40% - 强调文字颜色 3 2 11 3" xfId="36172"/>
    <cellStyle name="常规 3 2 2 7 4 3" xfId="36173"/>
    <cellStyle name="40% - 强调文字颜色 3 2 12 2" xfId="36174"/>
    <cellStyle name="常规 2 7 2 3 3 2 2 5 3" xfId="36175"/>
    <cellStyle name="常规 3 2 2 7 5 2" xfId="36176"/>
    <cellStyle name="40% - 强调文字颜色 3 2 12 3" xfId="36177"/>
    <cellStyle name="常规 3 2 2 7 5 3" xfId="36178"/>
    <cellStyle name="40% - 强调文字颜色 3 2 2" xfId="36179"/>
    <cellStyle name="40% - 强调文字颜色 3 2 2 10" xfId="36180"/>
    <cellStyle name="40% - 强调文字颜色 3 2 2 11" xfId="36181"/>
    <cellStyle name="40% - 强调文字颜色 3 2 2 11 3" xfId="36182"/>
    <cellStyle name="40% - 强调文字颜色 3 2 2 12" xfId="36183"/>
    <cellStyle name="40% - 强调文字颜色 3 2 2 13" xfId="36184"/>
    <cellStyle name="40% - 强调文字颜色 3 2 2 2" xfId="36185"/>
    <cellStyle name="40% - 强调文字颜色 5 4 3 2 2 3 3" xfId="36186"/>
    <cellStyle name="40% - 强调文字颜色 4 3 7 6 2" xfId="36187"/>
    <cellStyle name="40% - 强调文字颜色 3 2 2 2 10" xfId="36188"/>
    <cellStyle name="40% - 强调文字颜色 6 4 4 2 2 6 3" xfId="36189"/>
    <cellStyle name="40% - 强调文字颜色 3 2 2 2 2" xfId="36190"/>
    <cellStyle name="常规 6 5 4 2 6 3" xfId="36191"/>
    <cellStyle name="注释 2 2 2 3 3" xfId="36192"/>
    <cellStyle name="40% - 强调文字颜色 3 2 2 2 2 2" xfId="36193"/>
    <cellStyle name="注释 2 2 2 3 3 2" xfId="36194"/>
    <cellStyle name="40% - 强调文字颜色 3 2 2 2 2 2 2" xfId="36195"/>
    <cellStyle name="注释 2 2 2 3 3 2 2" xfId="36196"/>
    <cellStyle name="40% - 强调文字颜色 6 3 2 3 4 2 2 3" xfId="36197"/>
    <cellStyle name="常规 3 3 3 4 2 6 3" xfId="36198"/>
    <cellStyle name="40% - 强调文字颜色 3 2 2 2 2 2 2 2" xfId="36199"/>
    <cellStyle name="注释 2 2 2 3 3 2 2 2" xfId="36200"/>
    <cellStyle name="40% - 强调文字颜色 3 2 2 2 2 2 3" xfId="36201"/>
    <cellStyle name="常规 3 19 2" xfId="36202"/>
    <cellStyle name="常规 3 2 10 2 5 2" xfId="36203"/>
    <cellStyle name="注释 2 2 2 3 3 2 3" xfId="36204"/>
    <cellStyle name="40% - 强调文字颜色 6 3 2 3 4 2 3 3" xfId="36205"/>
    <cellStyle name="常规 6 11 2 3" xfId="36206"/>
    <cellStyle name="40% - 强调文字颜色 3 2 2 2 2 2 3 2" xfId="36207"/>
    <cellStyle name="注释 2 2 2 3 3 2 3 2" xfId="36208"/>
    <cellStyle name="40% - 强调文字颜色 3 2 2 2 2 2 4" xfId="36209"/>
    <cellStyle name="常规 3 19 3" xfId="36210"/>
    <cellStyle name="常规 3 2 10 2 5 3" xfId="36211"/>
    <cellStyle name="注释 2 2 2 3 3 2 4" xfId="36212"/>
    <cellStyle name="40% - 强调文字颜色 6 3 2 3 4 2 4 3" xfId="36213"/>
    <cellStyle name="常规 6 11 3 3" xfId="36214"/>
    <cellStyle name="40% - 强调文字颜色 3 2 2 2 2 2 4 2" xfId="36215"/>
    <cellStyle name="常规 12 2 2 2 5" xfId="36216"/>
    <cellStyle name="注释 2 2 2 3 3 2 4 2" xfId="36217"/>
    <cellStyle name="40% - 强调文字颜色 3 2 2 2 2 2 5" xfId="36218"/>
    <cellStyle name="注释 2 2 2 3 3 2 5" xfId="36219"/>
    <cellStyle name="40% - 强调文字颜色 6 3 2 3 4 2 5 3" xfId="36220"/>
    <cellStyle name="常规 6 11 4 3" xfId="36221"/>
    <cellStyle name="40% - 强调文字颜色 3 2 2 2 2 2 5 2" xfId="36222"/>
    <cellStyle name="注释 2 2 2 3 3 2 5 2" xfId="36223"/>
    <cellStyle name="40% - 强调文字颜色 3 2 2 2 2 2 5 3" xfId="36224"/>
    <cellStyle name="注释 2 2 2 3 3 2 5 3" xfId="36225"/>
    <cellStyle name="40% - 强调文字颜色 3 2 2 2 2 3" xfId="36226"/>
    <cellStyle name="40% - 强调文字颜色 3 2 2 2 2 3 2" xfId="36227"/>
    <cellStyle name="40% - 强调文字颜色 3 2 2 2 2 3 3" xfId="36228"/>
    <cellStyle name="40% - 强调文字颜色 3 2 2 2 2 4" xfId="36229"/>
    <cellStyle name="40% - 强调文字颜色 3 2 2 2 2 4 2" xfId="36230"/>
    <cellStyle name="40% - 强调文字颜色 3 2 2 2 2 4 3" xfId="36231"/>
    <cellStyle name="40% - 强调文字颜色 3 2 2 2 3" xfId="36232"/>
    <cellStyle name="注释 2 2 2 3 4" xfId="36233"/>
    <cellStyle name="40% - 强调文字颜色 3 2 2 2 4" xfId="36234"/>
    <cellStyle name="注释 2 2 2 3 5" xfId="36235"/>
    <cellStyle name="40% - 强调文字颜色 4 3 2 5 2 7" xfId="36236"/>
    <cellStyle name="40% - 强调文字颜色 3 2 2 2 4 2" xfId="36237"/>
    <cellStyle name="40% - 强调文字颜色 3 2 2 2 4 2 2" xfId="36238"/>
    <cellStyle name="40% - 强调文字颜色 3 2 2 2 4 2 3" xfId="36239"/>
    <cellStyle name="40% - 强调文字颜色 4 5 10 2" xfId="36240"/>
    <cellStyle name="40% - 强调文字颜色 4 3 2 5 2 8" xfId="36241"/>
    <cellStyle name="40% - 强调文字颜色 3 2 2 2 4 3" xfId="36242"/>
    <cellStyle name="40% - 强调文字颜色 3 2 2 2 4 3 2" xfId="36243"/>
    <cellStyle name="40% - 强调文字颜色 3 2 2 2 4 3 3" xfId="36244"/>
    <cellStyle name="40% - 强调文字颜色 4 5 10 3" xfId="36245"/>
    <cellStyle name="40% - 强调文字颜色 3 2 2 2 4 4" xfId="36246"/>
    <cellStyle name="40% - 强调文字颜色 3 2 2 2 4 4 2" xfId="36247"/>
    <cellStyle name="40% - 强调文字颜色 3 2 2 2 4 4 3" xfId="36248"/>
    <cellStyle name="40% - 强调文字颜色 3 2 2 2 4 5 2" xfId="36249"/>
    <cellStyle name="40% - 强调文字颜色 3 2 2 2 4 5 3" xfId="36250"/>
    <cellStyle name="40% - 强调文字颜色 5 2 4 2 4 3" xfId="36251"/>
    <cellStyle name="40% - 强调文字颜色 3 4 3 8 2" xfId="36252"/>
    <cellStyle name="40% - 强调文字颜色 3 2 2 2 4 7" xfId="36253"/>
    <cellStyle name="注释 2 4 3 9 3" xfId="36254"/>
    <cellStyle name="40% - 强调文字颜色 3 2 2 2 5" xfId="36255"/>
    <cellStyle name="注释 2 2 2 3 6" xfId="36256"/>
    <cellStyle name="40% - 强调文字颜色 3 2 2 2 5 2" xfId="36257"/>
    <cellStyle name="注释 2 2 2 3 6 2" xfId="36258"/>
    <cellStyle name="40% - 强调文字颜色 4 5 11 2" xfId="36259"/>
    <cellStyle name="40% - 强调文字颜色 3 2 2 2 5 3" xfId="36260"/>
    <cellStyle name="注释 2 2 2 3 6 3" xfId="36261"/>
    <cellStyle name="40% - 强调文字颜色 3 2 2 2 6" xfId="36262"/>
    <cellStyle name="注释 2 2 2 3 7" xfId="36263"/>
    <cellStyle name="40% - 强调文字颜色 3 2 2 2 6 2" xfId="36264"/>
    <cellStyle name="常规 5 2 2 3 7 2 3" xfId="36265"/>
    <cellStyle name="注释 2 2 2 3 7 2" xfId="36266"/>
    <cellStyle name="40% - 强调文字颜色 4 5 12 2" xfId="36267"/>
    <cellStyle name="40% - 强调文字颜色 3 2 2 2 6 3" xfId="36268"/>
    <cellStyle name="注释 2 2 2 3 7 3" xfId="36269"/>
    <cellStyle name="40% - 强调文字颜色 3 2 2 2 7" xfId="36270"/>
    <cellStyle name="注释 2 2 2 3 8" xfId="36271"/>
    <cellStyle name="40% - 强调文字颜色 3 2 2 2 7 2" xfId="36272"/>
    <cellStyle name="常规 5 2 2 3 7 3 3" xfId="36273"/>
    <cellStyle name="注释 2 2 2 3 8 2" xfId="36274"/>
    <cellStyle name="40% - 强调文字颜色 3 2 2 2 7 3" xfId="36275"/>
    <cellStyle name="注释 2 2 2 3 8 3" xfId="36276"/>
    <cellStyle name="40% - 强调文字颜色 3 2 2 2 8" xfId="36277"/>
    <cellStyle name="注释 2 2 2 3 9" xfId="36278"/>
    <cellStyle name="40% - 强调文字颜色 3 2 2 2 8 2" xfId="36279"/>
    <cellStyle name="常规 5 2 2 3 7 4 3" xfId="36280"/>
    <cellStyle name="注释 2 2 2 3 9 2" xfId="36281"/>
    <cellStyle name="40% - 强调文字颜色 3 2 2 2 8 3" xfId="36282"/>
    <cellStyle name="注释 2 2 2 3 9 3" xfId="36283"/>
    <cellStyle name="40% - 强调文字颜色 3 2 2 2 9" xfId="36284"/>
    <cellStyle name="40% - 强调文字颜色 3 2 2 3" xfId="36285"/>
    <cellStyle name="40% - 强调文字颜色 3 2 2 3 2" xfId="36286"/>
    <cellStyle name="40% - 强调文字颜色 6 2 6 8" xfId="36287"/>
    <cellStyle name="40% - 强调文字颜色 3 2 2 3 2 2" xfId="36288"/>
    <cellStyle name="40% - 强调文字颜色 3 2 2 3 2 2 4 2" xfId="36289"/>
    <cellStyle name="常规 13 2 2 2 5" xfId="36290"/>
    <cellStyle name="40% - 强调文字颜色 3 2 2 3 2 2 4 3" xfId="36291"/>
    <cellStyle name="常规 13 2 2 2 6" xfId="36292"/>
    <cellStyle name="40% - 强调文字颜色 5 2 2 10" xfId="36293"/>
    <cellStyle name="常规 18 2 4 2" xfId="36294"/>
    <cellStyle name="40% - 强调文字颜色 3 2 2 3 2 2 5 3" xfId="36295"/>
    <cellStyle name="40% - 强调文字颜色 3 4 2 5 2 2 2" xfId="36296"/>
    <cellStyle name="40% - 强调文字颜色 3 2 2 3 2 2 6" xfId="36297"/>
    <cellStyle name="40% - 强调文字颜色 3 4 2 5 2 2 3" xfId="36298"/>
    <cellStyle name="40% - 强调文字颜色 3 2 2 3 2 2 7" xfId="36299"/>
    <cellStyle name="40% - 强调文字颜色 3 2 2 3 2 3" xfId="36300"/>
    <cellStyle name="40% - 强调文字颜色 3 2 2 3 2 4" xfId="36301"/>
    <cellStyle name="40% - 强调文字颜色 3 2 2 3 2 5" xfId="36302"/>
    <cellStyle name="40% - 强调文字颜色 3 2 2 3 2 5 2" xfId="36303"/>
    <cellStyle name="40% - 强调文字颜色 3 2 2 3 2 5 3" xfId="36304"/>
    <cellStyle name="40% - 强调文字颜色 3 2 2 3 2 6" xfId="36305"/>
    <cellStyle name="40% - 强调文字颜色 3 2 2 3 2 6 2" xfId="36306"/>
    <cellStyle name="常规 2 5 3 9" xfId="36307"/>
    <cellStyle name="40% - 强调文字颜色 3 2 2 3 2 6 3" xfId="36308"/>
    <cellStyle name="40% - 强调文字颜色 3 4 4 6 2" xfId="36309"/>
    <cellStyle name="40% - 强调文字颜色 3 2 2 3 2 7" xfId="36310"/>
    <cellStyle name="40% - 强调文字颜色 3 4 4 6 3" xfId="36311"/>
    <cellStyle name="40% - 强调文字颜色 3 2 2 3 2 8" xfId="36312"/>
    <cellStyle name="40% - 强调文字颜色 3 2 2 4" xfId="36313"/>
    <cellStyle name="40% - 强调文字颜色 3 2 2 4 2" xfId="36314"/>
    <cellStyle name="40% - 强调文字颜色 3 2 2 4 2 2" xfId="36315"/>
    <cellStyle name="40% - 强调文字颜色 3 2 2 4 2 2 4 2" xfId="36316"/>
    <cellStyle name="常规 14 2 2 2 5" xfId="36317"/>
    <cellStyle name="40% - 强调文字颜色 3 2 2 4 2 2 5 2" xfId="36318"/>
    <cellStyle name="40% - 强调文字颜色 3 4 2 6 2 2 3" xfId="36319"/>
    <cellStyle name="40% - 强调文字颜色 3 2 2 4 2 2 7" xfId="36320"/>
    <cellStyle name="40% - 强调文字颜色 3 2 2 5" xfId="36321"/>
    <cellStyle name="40% - 强调文字颜色 3 2 2 5 2" xfId="36322"/>
    <cellStyle name="注释 2 2 2 6 3" xfId="36323"/>
    <cellStyle name="40% - 强调文字颜色 3 2 2 5 2 2 2" xfId="36324"/>
    <cellStyle name="40% - 强调文字颜色 3 2 2 5 2 2 3" xfId="36325"/>
    <cellStyle name="40% - 强调文字颜色 3 2 2 5 3" xfId="36326"/>
    <cellStyle name="注释 2 2 2 6 4" xfId="36327"/>
    <cellStyle name="40% - 强调文字颜色 3 2 2 5 4" xfId="36328"/>
    <cellStyle name="常规 15 10" xfId="36329"/>
    <cellStyle name="注释 2 2 2 6 5" xfId="36330"/>
    <cellStyle name="40% - 强调文字颜色 3 2 2 5 4 2" xfId="36331"/>
    <cellStyle name="常规 15 10 2" xfId="36332"/>
    <cellStyle name="注释 2 2 2 6 5 2" xfId="36333"/>
    <cellStyle name="40% - 强调文字颜色 6 4 2 8 3 2" xfId="36334"/>
    <cellStyle name="40% - 强调文字颜色 3 2 2 5 5" xfId="36335"/>
    <cellStyle name="常规 15 11" xfId="36336"/>
    <cellStyle name="注释 2 2 2 6 6" xfId="36337"/>
    <cellStyle name="40% - 强调文字颜色 3 2 2 5 5 2" xfId="36338"/>
    <cellStyle name="常规 15 11 2" xfId="36339"/>
    <cellStyle name="注释 2 2 2 6 6 2" xfId="36340"/>
    <cellStyle name="40% - 强调文字颜色 3 2 2 5 5 3" xfId="36341"/>
    <cellStyle name="常规 15 11 3" xfId="36342"/>
    <cellStyle name="注释 2 2 2 6 6 3" xfId="36343"/>
    <cellStyle name="40% - 强调文字颜色 6 4 2 8 3 3" xfId="36344"/>
    <cellStyle name="常规 6 6 3 2 2 4 2" xfId="36345"/>
    <cellStyle name="40% - 强调文字颜色 3 2 2 5 6" xfId="36346"/>
    <cellStyle name="常规 15 12" xfId="36347"/>
    <cellStyle name="注释 2 2 2 6 7" xfId="36348"/>
    <cellStyle name="40% - 强调文字颜色 3 2 2 5 7" xfId="36349"/>
    <cellStyle name="常规 15 13" xfId="36350"/>
    <cellStyle name="注释 2 2 2 6 8" xfId="36351"/>
    <cellStyle name="40% - 强调文字颜色 3 2 2 5 8" xfId="36352"/>
    <cellStyle name="40% - 强调文字颜色 3 2 2 6" xfId="36353"/>
    <cellStyle name="40% - 强调文字颜色 3 2 2 7" xfId="36354"/>
    <cellStyle name="40% - 强调文字颜色 3 2 2 7 2" xfId="36355"/>
    <cellStyle name="注释 2 2 2 8 3" xfId="36356"/>
    <cellStyle name="40% - 强调文字颜色 3 2 2 7 2 2" xfId="36357"/>
    <cellStyle name="注释 2 2 2 8 3 2" xfId="36358"/>
    <cellStyle name="40% - 强调文字颜色 3 2 2 7 2 3" xfId="36359"/>
    <cellStyle name="注释 2 2 2 8 3 3" xfId="36360"/>
    <cellStyle name="40% - 强调文字颜色 3 2 2 7 3" xfId="36361"/>
    <cellStyle name="警告文本 3 2" xfId="36362"/>
    <cellStyle name="注释 2 2 2 8 4" xfId="36363"/>
    <cellStyle name="40% - 强调文字颜色 3 2 2 7 3 2" xfId="36364"/>
    <cellStyle name="警告文本 3 2 2" xfId="36365"/>
    <cellStyle name="注释 2 2 2 8 4 2" xfId="36366"/>
    <cellStyle name="40% - 强调文字颜色 3 2 2 7 3 3" xfId="36367"/>
    <cellStyle name="注释 2 2 2 8 4 3" xfId="36368"/>
    <cellStyle name="40% - 强调文字颜色 3 2 2 7 4" xfId="36369"/>
    <cellStyle name="警告文本 3 3" xfId="36370"/>
    <cellStyle name="注释 2 2 2 8 5" xfId="36371"/>
    <cellStyle name="40% - 强调文字颜色 6 4 2 8 5 2" xfId="36372"/>
    <cellStyle name="40% - 强调文字颜色 3 2 2 7 5" xfId="36373"/>
    <cellStyle name="注释 2 2 2 8 6" xfId="36374"/>
    <cellStyle name="40% - 强调文字颜色 4 6 11 2" xfId="36375"/>
    <cellStyle name="常规 3 2 8 2 4 2" xfId="36376"/>
    <cellStyle name="40% - 强调文字颜色 3 2 2 7 5 3" xfId="36377"/>
    <cellStyle name="常规 11 2 5 2 2 4" xfId="36378"/>
    <cellStyle name="40% - 强调文字颜色 6 4 2 8 5 3" xfId="36379"/>
    <cellStyle name="40% - 强调文字颜色 3 2 2 7 6" xfId="36380"/>
    <cellStyle name="注释 2 2 2 8 7" xfId="36381"/>
    <cellStyle name="40% - 强调文字颜色 3 2 2 7 7" xfId="36382"/>
    <cellStyle name="40% - 强调文字颜色 3 2 2 8" xfId="36383"/>
    <cellStyle name="40% - 强调文字颜色 6 3 2 4 2 8" xfId="36384"/>
    <cellStyle name="40% - 强调文字颜色 3 2 2 8 2" xfId="36385"/>
    <cellStyle name="注释 2 2 2 9 3" xfId="36386"/>
    <cellStyle name="40% - 强调文字颜色 3 2 2 8 3" xfId="36387"/>
    <cellStyle name="警告文本 4 2" xfId="36388"/>
    <cellStyle name="40% - 强调文字颜色 3 2 2 9" xfId="36389"/>
    <cellStyle name="40% - 强调文字颜色 3 2 2 9 2" xfId="36390"/>
    <cellStyle name="40% - 强调文字颜色 3 2 2 9 3" xfId="36391"/>
    <cellStyle name="40% - 强调文字颜色 3 2 3" xfId="36392"/>
    <cellStyle name="40% - 强调文字颜色 3 2 3 2" xfId="36393"/>
    <cellStyle name="40% - 强调文字颜色 3 2 4" xfId="36394"/>
    <cellStyle name="40% - 强调文字颜色 6 3 2 5 2 2 7" xfId="36395"/>
    <cellStyle name="40% - 强调文字颜色 3 2 4 2" xfId="36396"/>
    <cellStyle name="40% - 强调文字颜色 3 2 4 2 2" xfId="36397"/>
    <cellStyle name="40% - 强调文字颜色 3 2 4 2 2 4 2" xfId="36398"/>
    <cellStyle name="40% - 强调文字颜色 3 2 4 2 2 5 2" xfId="36399"/>
    <cellStyle name="常规 3 2 2 2 2 8" xfId="36400"/>
    <cellStyle name="40% - 强调文字颜色 3 2 4 2 2 5 3" xfId="36401"/>
    <cellStyle name="常规 3 2 2 2 2 9" xfId="36402"/>
    <cellStyle name="40% - 强调文字颜色 3 2 4 2 3" xfId="36403"/>
    <cellStyle name="40% - 强调文字颜色 3 2 4 2 3 2" xfId="36404"/>
    <cellStyle name="40% - 强调文字颜色 3 2 4 2 3 3" xfId="36405"/>
    <cellStyle name="40% - 强调文字颜色 3 2 4 2 4" xfId="36406"/>
    <cellStyle name="40% - 强调文字颜色 3 2 4 2 7" xfId="36407"/>
    <cellStyle name="常规 11 2 3 3 2 2 4 3" xfId="36408"/>
    <cellStyle name="40% - 强调文字颜色 3 2 5 2 2 4 2" xfId="36409"/>
    <cellStyle name="40% - 强调文字颜色 6 3 2 2 2 2 4" xfId="36410"/>
    <cellStyle name="40% - 强调文字颜色 3 2 5 2 2 5 2" xfId="36411"/>
    <cellStyle name="40% - 强调文字颜色 6 3 2 2 2 2 5" xfId="36412"/>
    <cellStyle name="40% - 强调文字颜色 3 2 5 2 2 5 3" xfId="36413"/>
    <cellStyle name="40% - 强调文字颜色 5 4 2 2 2 2 2 3 3" xfId="36414"/>
    <cellStyle name="40% - 强调文字颜色 3 2 5 2 3 2" xfId="36415"/>
    <cellStyle name="40% - 强调文字颜色 3 2 5 2 3 3" xfId="36416"/>
    <cellStyle name="40% - 强调文字颜色 3 7 3 2 2 7" xfId="36417"/>
    <cellStyle name="常规 2 2 2 2 2 3 3 2 2 3" xfId="36418"/>
    <cellStyle name="40% - 强调文字颜色 3 2 5 2 4" xfId="36419"/>
    <cellStyle name="40% - 强调文字颜色 3 3 2 2 3 2 5" xfId="36420"/>
    <cellStyle name="常规 2 2 2 2 2 3 3 2 2 5 2" xfId="36421"/>
    <cellStyle name="40% - 强调文字颜色 3 2 5 2 6 2" xfId="36422"/>
    <cellStyle name="40% - 强调文字颜色 3 3 2 2 3 2 6" xfId="36423"/>
    <cellStyle name="常规 2 2 2 2 2 3 3 2 2 5 3" xfId="36424"/>
    <cellStyle name="40% - 强调文字颜色 3 2 5 2 6 3" xfId="36425"/>
    <cellStyle name="40% - 强调文字颜色 3 2 5 2 8" xfId="36426"/>
    <cellStyle name="40% - 强调文字颜色 3 2 6 2" xfId="36427"/>
    <cellStyle name="常规 3 2 4 3 2 2 4" xfId="36428"/>
    <cellStyle name="常规 5 7 13" xfId="36429"/>
    <cellStyle name="40% - 强调文字颜色 3 2 6 2 2" xfId="36430"/>
    <cellStyle name="常规 3 2 4 3 2 2 4 2" xfId="36431"/>
    <cellStyle name="40% - 强调文字颜色 3 2 6 2 3" xfId="36432"/>
    <cellStyle name="常规 3 2 4 3 2 2 4 3" xfId="36433"/>
    <cellStyle name="40% - 强调文字颜色 5 4 2 3 3 2" xfId="36434"/>
    <cellStyle name="40% - 强调文字颜色 3 2 6 2 3 3" xfId="36435"/>
    <cellStyle name="注释 2 4 8 6" xfId="36436"/>
    <cellStyle name="40% - 强调文字颜色 3 2 6 2 4" xfId="36437"/>
    <cellStyle name="40% - 强调文字颜色 3 2 6 2 5" xfId="36438"/>
    <cellStyle name="40% - 强调文字颜色 3 2 6 2 5 3" xfId="36439"/>
    <cellStyle name="40% - 强调文字颜色 3 2 6 3" xfId="36440"/>
    <cellStyle name="常规 3 2 4 3 2 2 5" xfId="36441"/>
    <cellStyle name="40% - 强调文字颜色 3 2 6 3 2" xfId="36442"/>
    <cellStyle name="常规 3 2 4 3 2 2 5 2" xfId="36443"/>
    <cellStyle name="40% - 强调文字颜色 3 2 6 3 3" xfId="36444"/>
    <cellStyle name="常规 3 2 4 3 2 2 5 3" xfId="36445"/>
    <cellStyle name="40% - 强调文字颜色 3 2 6 4" xfId="36446"/>
    <cellStyle name="常规 3 2 4 3 2 2 6" xfId="36447"/>
    <cellStyle name="40% - 强调文字颜色 3 2 6 4 2" xfId="36448"/>
    <cellStyle name="常规 3 2 4 3 2 2 6 2" xfId="36449"/>
    <cellStyle name="40% - 强调文字颜色 3 2 6 4 3" xfId="36450"/>
    <cellStyle name="常规 3 2 4 3 2 2 6 3" xfId="36451"/>
    <cellStyle name="40% - 强调文字颜色 3 2 6 5" xfId="36452"/>
    <cellStyle name="常规 3 2 4 3 2 2 7" xfId="36453"/>
    <cellStyle name="常规 3 3 2 3 4 2 4 2" xfId="36454"/>
    <cellStyle name="40% - 强调文字颜色 6 4 2 2 13" xfId="36455"/>
    <cellStyle name="40% - 强调文字颜色 3 2 6 5 2" xfId="36456"/>
    <cellStyle name="常规 6 3 4 13" xfId="36457"/>
    <cellStyle name="40% - 强调文字颜色 3 2 6 5 3" xfId="36458"/>
    <cellStyle name="40% - 强调文字颜色 5 2 2 5 2 3" xfId="36459"/>
    <cellStyle name="40% - 强调文字颜色 3 2 6 6 2" xfId="36460"/>
    <cellStyle name="40% - 强调文字颜色 3 5 9 3" xfId="36461"/>
    <cellStyle name="40% - 强调文字颜色 3 2 7" xfId="36462"/>
    <cellStyle name="40% - 强调文字颜色 3 2 8" xfId="36463"/>
    <cellStyle name="40% - 强调文字颜色 3 2 8 2" xfId="36464"/>
    <cellStyle name="40% - 强调文字颜色 3 2 8 2 2" xfId="36465"/>
    <cellStyle name="常规 2 2 2 5 3 2 8" xfId="36466"/>
    <cellStyle name="40% - 强调文字颜色 3 2 8 3" xfId="36467"/>
    <cellStyle name="40% - 强调文字颜色 3 2 8 3 2" xfId="36468"/>
    <cellStyle name="40% - 强调文字颜色 3 2 8 4 2" xfId="36469"/>
    <cellStyle name="40% - 强调文字颜色 3 2 8 4 3" xfId="36470"/>
    <cellStyle name="40% - 强调文字颜色 3 2 8 5 2" xfId="36471"/>
    <cellStyle name="40% - 强调文字颜色 3 2 8 5 3" xfId="36472"/>
    <cellStyle name="40% - 强调文字颜色 3 2 9" xfId="36473"/>
    <cellStyle name="40% - 强调文字颜色 3 2 9 2" xfId="36474"/>
    <cellStyle name="40% - 强调文字颜色 3 2 9 3" xfId="36475"/>
    <cellStyle name="40% - 强调文字颜色 3 3" xfId="36476"/>
    <cellStyle name="40% - 强调文字颜色 3 3 10" xfId="36477"/>
    <cellStyle name="40% - 强调文字颜色 6 4 3 4 2 6" xfId="36478"/>
    <cellStyle name="40% - 强调文字颜色 3 3 10 2" xfId="36479"/>
    <cellStyle name="40% - 强调文字颜色 6 4 3 4 2 7" xfId="36480"/>
    <cellStyle name="40% - 强调文字颜色 3 3 10 3" xfId="36481"/>
    <cellStyle name="40% - 强调文字颜色 3 3 11" xfId="36482"/>
    <cellStyle name="常规 2 2 3 4 6 4 2" xfId="36483"/>
    <cellStyle name="40% - 强调文字颜色 3 3 11 2" xfId="36484"/>
    <cellStyle name="40% - 强调文字颜色 3 3 11 3" xfId="36485"/>
    <cellStyle name="40% - 强调文字颜色 3 3 12" xfId="36486"/>
    <cellStyle name="常规 2 2 3 4 6 4 3" xfId="36487"/>
    <cellStyle name="40% - 强调文字颜色 3 3 12 2" xfId="36488"/>
    <cellStyle name="40% - 强调文字颜色 3 3 12 3" xfId="36489"/>
    <cellStyle name="40% - 强调文字颜色 3 3 13" xfId="36490"/>
    <cellStyle name="常规 4 2 4 2 3 2 2 4 2" xfId="36491"/>
    <cellStyle name="常规 7 4 2 2 2 6 2" xfId="36492"/>
    <cellStyle name="40% - 强调文字颜色 3 3 13 2" xfId="36493"/>
    <cellStyle name="40% - 强调文字颜色 3 3 13 3" xfId="36494"/>
    <cellStyle name="40% - 强调文字颜色 3 3 14" xfId="36495"/>
    <cellStyle name="常规 4 2 4 2 3 2 2 4 3" xfId="36496"/>
    <cellStyle name="常规 7 4 2 2 2 6 3" xfId="36497"/>
    <cellStyle name="40% - 强调文字颜色 6 4 2 5 2 2 5 2" xfId="36498"/>
    <cellStyle name="40% - 强调文字颜色 3 3 15" xfId="36499"/>
    <cellStyle name="40% - 强调文字颜色 3 3 2" xfId="36500"/>
    <cellStyle name="40% - 强调文字颜色 3 3 2 10" xfId="36501"/>
    <cellStyle name="40% - 强调文字颜色 5 4 2 3 6 7" xfId="36502"/>
    <cellStyle name="40% - 强调文字颜色 3 3 2 10 2" xfId="36503"/>
    <cellStyle name="40% - 强调文字颜色 3 3 2 11" xfId="36504"/>
    <cellStyle name="40% - 强调文字颜色 3 3 2 11 2" xfId="36505"/>
    <cellStyle name="40% - 强调文字颜色 3 3 2 14" xfId="36506"/>
    <cellStyle name="40% - 强调文字颜色 3 3 2 2" xfId="36507"/>
    <cellStyle name="40% - 强调文字颜色 3 3 2 2 10" xfId="36508"/>
    <cellStyle name="40% - 强调文字颜色 3 3 2 2 10 2" xfId="36509"/>
    <cellStyle name="40% - 强调文字颜色 3 3 2 2 10 3" xfId="36510"/>
    <cellStyle name="40% - 强调文字颜色 3 3 2 2 11" xfId="36511"/>
    <cellStyle name="40% - 强调文字颜色 3 3 2 2 11 2" xfId="36512"/>
    <cellStyle name="40% - 强调文字颜色 3 3 2 2 11 3" xfId="36513"/>
    <cellStyle name="40% - 强调文字颜色 3 3 2 2 12" xfId="36514"/>
    <cellStyle name="40% - 强调文字颜色 3 3 2 2 13" xfId="36515"/>
    <cellStyle name="40% - 强调文字颜色 3 3 2 2 2 2 2 4 2" xfId="36516"/>
    <cellStyle name="40% - 强调文字颜色 3 3 2 2 2 2 2 4 3" xfId="36517"/>
    <cellStyle name="40% - 强调文字颜色 3 3 2 2 2 2 2 5 2" xfId="36518"/>
    <cellStyle name="40% - 强调文字颜色 3 3 2 2 2 2 2 5 3" xfId="36519"/>
    <cellStyle name="40% - 强调文字颜色 3 3 2 2 2 2 2 7" xfId="36520"/>
    <cellStyle name="40% - 强调文字颜色 3 5 2 4 2 2 2 2" xfId="36521"/>
    <cellStyle name="40% - 强调文字颜色 3 3 2 2 2 2 6 2" xfId="36522"/>
    <cellStyle name="40% - 强调文字颜色 3 5 2 4 2 2 2 3" xfId="36523"/>
    <cellStyle name="40% - 强调文字颜色 3 3 2 2 2 2 6 3" xfId="36524"/>
    <cellStyle name="40% - 强调文字颜色 3 5 2 4 2 2 4" xfId="36525"/>
    <cellStyle name="40% - 强调文字颜色 3 3 2 2 2 2 8" xfId="36526"/>
    <cellStyle name="40% - 强调文字颜色 3 3 2 2 3" xfId="36527"/>
    <cellStyle name="40% - 强调文字颜色 3 3 2 2 3 2 2 2" xfId="36528"/>
    <cellStyle name="常规 2 3 4 2 7" xfId="36529"/>
    <cellStyle name="40% - 强调文字颜色 3 3 2 2 3 2 2 2 2" xfId="36530"/>
    <cellStyle name="常规 2 3 4 2 7 2" xfId="36531"/>
    <cellStyle name="40% - 强调文字颜色 4 3 2 2 7 2 2" xfId="36532"/>
    <cellStyle name="常规 2 3 4 2 7 3" xfId="36533"/>
    <cellStyle name="40% - 强调文字颜色 3 3 2 2 3 2 2 2 3" xfId="36534"/>
    <cellStyle name="40% - 强调文字颜色 3 3 2 2 3 2 2 3" xfId="36535"/>
    <cellStyle name="常规 2 2 12 2 4 2" xfId="36536"/>
    <cellStyle name="常规 2 3 4 2 8" xfId="36537"/>
    <cellStyle name="40% - 强调文字颜色 4 6 2 11" xfId="36538"/>
    <cellStyle name="常规 2 3 4 2 8 2" xfId="36539"/>
    <cellStyle name="40% - 强调文字颜色 3 3 2 2 3 2 2 3 2" xfId="36540"/>
    <cellStyle name="40% - 强调文字颜色 4 3 2 2 7 3 2" xfId="36541"/>
    <cellStyle name="常规 2 3 4 2 8 3" xfId="36542"/>
    <cellStyle name="40% - 强调文字颜色 3 3 2 2 3 2 2 3 3" xfId="36543"/>
    <cellStyle name="40% - 强调文字颜色 3 3 2 2 3 2 2 4" xfId="36544"/>
    <cellStyle name="常规 2 2 12 2 4 3" xfId="36545"/>
    <cellStyle name="常规 2 3 4 2 9" xfId="36546"/>
    <cellStyle name="40% - 强调文字颜色 3 3 2 2 3 2 2 4 2" xfId="36547"/>
    <cellStyle name="常规 2 3 4 2 9 2" xfId="36548"/>
    <cellStyle name="40% - 强调文字颜色 4 3 2 2 7 4 2" xfId="36549"/>
    <cellStyle name="常规 2 3 4 2 9 3" xfId="36550"/>
    <cellStyle name="40% - 强调文字颜色 3 3 2 2 3 2 2 4 3" xfId="36551"/>
    <cellStyle name="40% - 强调文字颜色 3 3 2 2 3 2 2 5 2" xfId="36552"/>
    <cellStyle name="40% - 强调文字颜色 4 3 2 2 7 5 2" xfId="36553"/>
    <cellStyle name="40% - 强调文字颜色 3 3 2 2 3 2 2 5 3" xfId="36554"/>
    <cellStyle name="40% - 强调文字颜色 3 3 2 2 3 2 2 7" xfId="36555"/>
    <cellStyle name="40% - 强调文字颜色 3 3 2 2 3 2 3 2" xfId="36556"/>
    <cellStyle name="常规 2 3 4 3 7" xfId="36557"/>
    <cellStyle name="40% - 强调文字颜色 3 3 2 2 3 2 3 3" xfId="36558"/>
    <cellStyle name="常规 2 2 12 2 5 2" xfId="36559"/>
    <cellStyle name="常规 2 3 4 3 8" xfId="36560"/>
    <cellStyle name="40% - 强调文字颜色 3 3 2 2 3 2 4" xfId="36561"/>
    <cellStyle name="40% - 强调文字颜色 3 3 2 2 3 2 4 2" xfId="36562"/>
    <cellStyle name="40% - 强调文字颜色 3 3 2 2 3 2 4 3" xfId="36563"/>
    <cellStyle name="40% - 强调文字颜色 3 3 2 2 3 2 5 3" xfId="36564"/>
    <cellStyle name="40% - 强调文字颜色 3 3 2 2 3 2 6 2" xfId="36565"/>
    <cellStyle name="常规 2 3 4 6 7" xfId="36566"/>
    <cellStyle name="40% - 强调文字颜色 3 3 2 2 3 2 6 3" xfId="36567"/>
    <cellStyle name="常规 2 3 4 6 8" xfId="36568"/>
    <cellStyle name="40% - 强调文字颜色 3 3 2 2 3 2 7" xfId="36569"/>
    <cellStyle name="40% - 强调文字颜色 3 3 2 2 3 2 8" xfId="36570"/>
    <cellStyle name="40% - 强调文字颜色 3 3 2 2 4" xfId="36571"/>
    <cellStyle name="常规 5 5 2 2 2 3 2" xfId="36572"/>
    <cellStyle name="40% - 强调文字颜色 4 4 2 5 2 7" xfId="36573"/>
    <cellStyle name="40% - 强调文字颜色 3 3 2 2 4 2" xfId="36574"/>
    <cellStyle name="40% - 强调文字颜色 3 3 2 2 4 2 2" xfId="36575"/>
    <cellStyle name="常规 7 2 9 4 3" xfId="36576"/>
    <cellStyle name="40% - 强调文字颜色 3 3 2 2 4 2 2 3 2" xfId="36577"/>
    <cellStyle name="40% - 强调文字颜色 3 3 2 2 4 2 2 3 3" xfId="36578"/>
    <cellStyle name="40% - 强调文字颜色 6 3 2 3 6 4" xfId="36579"/>
    <cellStyle name="40% - 强调文字颜色 3 3 2 2 4 2 2 4 2" xfId="36580"/>
    <cellStyle name="40% - 强调文字颜色 6 3 2 3 6 5" xfId="36581"/>
    <cellStyle name="常规 3 9 4 6 2" xfId="36582"/>
    <cellStyle name="40% - 强调文字颜色 3 3 2 2 4 2 2 4 3" xfId="36583"/>
    <cellStyle name="40% - 强调文字颜色 3 3 2 2 4 2 2 5 2" xfId="36584"/>
    <cellStyle name="40% - 强调文字颜色 3 3 2 2 4 2 2 5 3" xfId="36585"/>
    <cellStyle name="40% - 强调文字颜色 5 3 2 3 2 2 6 2" xfId="36586"/>
    <cellStyle name="40% - 强调文字颜色 3 3 2 2 4 2 2 7" xfId="36587"/>
    <cellStyle name="40% - 强调文字颜色 3 3 2 2 4 2 3" xfId="36588"/>
    <cellStyle name="40% - 强调文字颜色 3 3 2 2 4 2 3 2" xfId="36589"/>
    <cellStyle name="40% - 强调文字颜色 3 3 2 2 4 2 3 3" xfId="36590"/>
    <cellStyle name="40% - 强调文字颜色 3 3 2 2 5" xfId="36591"/>
    <cellStyle name="常规 5 5 2 2 2 3 3" xfId="36592"/>
    <cellStyle name="40% - 强调文字颜色 3 3 2 2 5 2" xfId="36593"/>
    <cellStyle name="40% - 强调文字颜色 3 3 2 2 5 2 2" xfId="36594"/>
    <cellStyle name="40% - 强调文字颜色 3 3 2 2 5 2 3" xfId="36595"/>
    <cellStyle name="40% - 强调文字颜色 3 3 2 2 5 2 3 2" xfId="36596"/>
    <cellStyle name="40% - 强调文字颜色 3 3 2 2 5 2 4" xfId="36597"/>
    <cellStyle name="40% - 强调文字颜色 3 3 2 2 5 2 4 2" xfId="36598"/>
    <cellStyle name="40% - 强调文字颜色 3 3 2 2 5 2 4 3" xfId="36599"/>
    <cellStyle name="40% - 强调文字颜色 3 3 2 2 5 2 5" xfId="36600"/>
    <cellStyle name="40% - 强调文字颜色 4 6 3 2 2 7" xfId="36601"/>
    <cellStyle name="40% - 强调文字颜色 3 3 2 2 5 2 5 2" xfId="36602"/>
    <cellStyle name="常规 2 2 2 2 3 2 3 2 2 3" xfId="36603"/>
    <cellStyle name="40% - 强调文字颜色 3 3 2 2 5 2 5 3" xfId="36604"/>
    <cellStyle name="40% - 强调文字颜色 3 3 2 2 5 2 6" xfId="36605"/>
    <cellStyle name="40% - 强调文字颜色 3 3 2 2 5 2 7" xfId="36606"/>
    <cellStyle name="40% - 强调文字颜色 3 3 2 2 5 3" xfId="36607"/>
    <cellStyle name="常规 2 5 6 4 6 2" xfId="36608"/>
    <cellStyle name="40% - 强调文字颜色 3 3 2 2 5 3 2" xfId="36609"/>
    <cellStyle name="40% - 强调文字颜色 3 3 2 2 5 3 3" xfId="36610"/>
    <cellStyle name="40% - 强调文字颜色 3 3 2 2 5 4 2" xfId="36611"/>
    <cellStyle name="注释 2 5 3 2 2" xfId="36612"/>
    <cellStyle name="40% - 强调文字颜色 3 3 2 2 5 4 3" xfId="36613"/>
    <cellStyle name="注释 2 5 3 2 3" xfId="36614"/>
    <cellStyle name="40% - 强调文字颜色 3 3 2 2 5 5 2" xfId="36615"/>
    <cellStyle name="常规 4 2 12" xfId="36616"/>
    <cellStyle name="40% - 强调文字颜色 3 5 3 2 2" xfId="36617"/>
    <cellStyle name="40% - 强调文字颜色 3 3 2 2 5 5 3" xfId="36618"/>
    <cellStyle name="常规 4 2 13" xfId="36619"/>
    <cellStyle name="40% - 强调文字颜色 3 3 2 2 5 6" xfId="36620"/>
    <cellStyle name="40% - 强调文字颜色 3 3 2 2 5 6 2" xfId="36621"/>
    <cellStyle name="40% - 强调文字颜色 3 5 3 3 2" xfId="36622"/>
    <cellStyle name="40% - 强调文字颜色 3 3 2 2 5 6 3" xfId="36623"/>
    <cellStyle name="40% - 强调文字颜色 4 4 3 9 2" xfId="36624"/>
    <cellStyle name="40% - 强调文字颜色 3 3 2 2 5 7" xfId="36625"/>
    <cellStyle name="40% - 强调文字颜色 4 4 3 9 3" xfId="36626"/>
    <cellStyle name="40% - 强调文字颜色 3 3 2 2 5 8" xfId="36627"/>
    <cellStyle name="40% - 强调文字颜色 3 3 2 2 6" xfId="36628"/>
    <cellStyle name="40% - 强调文字颜色 3 3 2 2 7" xfId="36629"/>
    <cellStyle name="常规 2 5 5 7 3 2" xfId="36630"/>
    <cellStyle name="40% - 强调文字颜色 3 3 2 2 7 2" xfId="36631"/>
    <cellStyle name="40% - 强调文字颜色 3 3 2 2 7 2 2" xfId="36632"/>
    <cellStyle name="40% - 强调文字颜色 3 3 2 2 7 2 3" xfId="36633"/>
    <cellStyle name="40% - 强调文字颜色 3 3 2 2 7 3" xfId="36634"/>
    <cellStyle name="40% - 强调文字颜色 3 3 2 2 7 3 2" xfId="36635"/>
    <cellStyle name="40% - 强调文字颜色 3 3 2 2 7 3 3" xfId="36636"/>
    <cellStyle name="40% - 强调文字颜色 3 3 2 2 7 4 2" xfId="36637"/>
    <cellStyle name="注释 2 5 5 2 2" xfId="36638"/>
    <cellStyle name="40% - 强调文字颜色 3 3 2 2 7 4 3" xfId="36639"/>
    <cellStyle name="注释 2 5 5 2 3" xfId="36640"/>
    <cellStyle name="40% - 强调文字颜色 3 3 2 2 7 5 2" xfId="36641"/>
    <cellStyle name="注释 2 5 5 3 2" xfId="36642"/>
    <cellStyle name="40% - 强调文字颜色 3 5 5 2 2" xfId="36643"/>
    <cellStyle name="40% - 强调文字颜色 3 3 2 2 7 5 3" xfId="36644"/>
    <cellStyle name="注释 2 5 5 3 3" xfId="36645"/>
    <cellStyle name="40% - 强调文字颜色 3 3 2 2 7 6" xfId="36646"/>
    <cellStyle name="注释 2 5 5 4" xfId="36647"/>
    <cellStyle name="40% - 强调文字颜色 3 3 2 2 7 7" xfId="36648"/>
    <cellStyle name="注释 2 5 5 5" xfId="36649"/>
    <cellStyle name="40% - 强调文字颜色 3 3 2 2 8" xfId="36650"/>
    <cellStyle name="常规 2 5 5 7 3 3" xfId="36651"/>
    <cellStyle name="40% - 强调文字颜色 4 2 2 4 2 2 4" xfId="36652"/>
    <cellStyle name="40% - 强调文字颜色 3 3 2 2 8 2" xfId="36653"/>
    <cellStyle name="40% - 强调文字颜色 4 2 2 4 2 2 5" xfId="36654"/>
    <cellStyle name="40% - 强调文字颜色 3 3 2 2 8 3" xfId="36655"/>
    <cellStyle name="40% - 强调文字颜色 3 3 2 3" xfId="36656"/>
    <cellStyle name="40% - 强调文字颜色 3 3 2 3 10" xfId="36657"/>
    <cellStyle name="常规 5 2 2 2 2 3 2 3 2" xfId="36658"/>
    <cellStyle name="常规 3 2 6 4 2 4 2" xfId="36659"/>
    <cellStyle name="常规 5 4 2 5 2 3 2" xfId="36660"/>
    <cellStyle name="40% - 强调文字颜色 3 3 2 3 11" xfId="36661"/>
    <cellStyle name="常规 5 2 2 2 2 3 2 3 3" xfId="36662"/>
    <cellStyle name="常规 3 2 6 4 2 4 3" xfId="36663"/>
    <cellStyle name="常规 5 4 2 5 2 3 3" xfId="36664"/>
    <cellStyle name="40% - 强调文字颜色 3 3 2 3 12" xfId="36665"/>
    <cellStyle name="40% - 强调文字颜色 3 3 2 3 2" xfId="36666"/>
    <cellStyle name="40% - 强调文字颜色 3 3 2 3 2 2 2 2 2" xfId="36667"/>
    <cellStyle name="常规 3 2 4 2 7 2" xfId="36668"/>
    <cellStyle name="40% - 强调文字颜色 3 3 2 3 2 2 2 2 3" xfId="36669"/>
    <cellStyle name="常规 3 2 4 2 7 3" xfId="36670"/>
    <cellStyle name="40% - 强调文字颜色 3 3 2 3 2 2 2 4" xfId="36671"/>
    <cellStyle name="常规 3 2 4 2 9" xfId="36672"/>
    <cellStyle name="40% - 强调文字颜色 3 3 2 3 2 2 2 4 2" xfId="36673"/>
    <cellStyle name="常规 3 2 4 2 9 2" xfId="36674"/>
    <cellStyle name="40% - 强调文字颜色 3 3 2 3 2 2 2 4 3" xfId="36675"/>
    <cellStyle name="常规 3 2 4 2 9 3" xfId="36676"/>
    <cellStyle name="40% - 强调文字颜色 3 3 2 3 2 2 2 5" xfId="36677"/>
    <cellStyle name="40% - 强调文字颜色 3 3 2 3 2 2 2 5 2" xfId="36678"/>
    <cellStyle name="40% - 强调文字颜色 3 3 2 3 2 2 2 5 3" xfId="36679"/>
    <cellStyle name="40% - 强调文字颜色 4 9 2" xfId="36680"/>
    <cellStyle name="40% - 强调文字颜色 3 3 2 3 2 2 2 6" xfId="36681"/>
    <cellStyle name="40% - 强调文字颜色 3 3 2 3 2 2 2 7" xfId="36682"/>
    <cellStyle name="40% - 强调文字颜色 3 3 2 3 2 2 8" xfId="36683"/>
    <cellStyle name="40% - 强调文字颜色 3 3 2 3 3" xfId="36684"/>
    <cellStyle name="40% - 强调文字颜色 3 3 2 3 3 2 2 2" xfId="36685"/>
    <cellStyle name="40% - 强调文字颜色 3 3 2 3 3 2 2 2 2" xfId="36686"/>
    <cellStyle name="40% - 强调文字颜色 4 4 2 2 7 2 2" xfId="36687"/>
    <cellStyle name="40% - 强调文字颜色 3 3 2 3 3 2 2 2 3" xfId="36688"/>
    <cellStyle name="40% - 强调文字颜色 6 10 2 2 3" xfId="36689"/>
    <cellStyle name="40% - 强调文字颜色 3 3 2 3 3 2 2 4" xfId="36690"/>
    <cellStyle name="40% - 强调文字颜色 6 10 2 2 3 2" xfId="36691"/>
    <cellStyle name="40% - 强调文字颜色 3 3 2 3 3 2 2 4 2" xfId="36692"/>
    <cellStyle name="40% - 强调文字颜色 6 10 2 2 3 3" xfId="36693"/>
    <cellStyle name="40% - 强调文字颜色 3 3 2 3 3 2 2 4 3" xfId="36694"/>
    <cellStyle name="40% - 强调文字颜色 4 4 2 2 7 4 2" xfId="36695"/>
    <cellStyle name="常规 2 2 2 2 2 2 5 2 3 2" xfId="36696"/>
    <cellStyle name="40% - 强调文字颜色 6 10 2 2 4" xfId="36697"/>
    <cellStyle name="40% - 强调文字颜色 3 3 2 3 3 2 2 5" xfId="36698"/>
    <cellStyle name="40% - 强调文字颜色 6 10 2 2 4 2" xfId="36699"/>
    <cellStyle name="40% - 强调文字颜色 3 3 2 3 3 2 2 5 2" xfId="36700"/>
    <cellStyle name="40% - 强调文字颜色 6 10 2 2 4 3" xfId="36701"/>
    <cellStyle name="40% - 强调文字颜色 3 3 2 3 3 2 2 5 3" xfId="36702"/>
    <cellStyle name="40% - 强调文字颜色 4 4 2 2 7 5 2" xfId="36703"/>
    <cellStyle name="常规 2 2 2 2 2 2 5 2 4 2" xfId="36704"/>
    <cellStyle name="40% - 强调文字颜色 6 10 2 2 5" xfId="36705"/>
    <cellStyle name="40% - 强调文字颜色 3 3 2 3 3 2 2 6" xfId="36706"/>
    <cellStyle name="40% - 强调文字颜色 6 10 2 2 6" xfId="36707"/>
    <cellStyle name="40% - 强调文字颜色 3 3 2 3 3 2 2 7" xfId="36708"/>
    <cellStyle name="40% - 强调文字颜色 3 3 2 3 3 2 3 2" xfId="36709"/>
    <cellStyle name="40% - 强调文字颜色 3 3 2 3 3 2 4" xfId="36710"/>
    <cellStyle name="40% - 强调文字颜色 3 3 2 3 3 2 4 2" xfId="36711"/>
    <cellStyle name="常规 3 3 4 4 7" xfId="36712"/>
    <cellStyle name="40% - 强调文字颜色 6 10 2 5 2" xfId="36713"/>
    <cellStyle name="40% - 强调文字颜色 3 3 2 3 3 2 5 3" xfId="36714"/>
    <cellStyle name="40% - 强调文字颜色 5 4 2 3 6 2 2" xfId="36715"/>
    <cellStyle name="40% - 强调文字颜色 6 7 3 2 3 3" xfId="36716"/>
    <cellStyle name="常规 2 3 2 3 2 3" xfId="36717"/>
    <cellStyle name="40% - 强调文字颜色 3 3 2 3 3 2 6 2" xfId="36718"/>
    <cellStyle name="常规 3 3 4 6 7" xfId="36719"/>
    <cellStyle name="40% - 强调文字颜色 5 4 2 3 6 3" xfId="36720"/>
    <cellStyle name="40% - 强调文字颜色 3 3 2 3 3 2 7" xfId="36721"/>
    <cellStyle name="40% - 强调文字颜色 5 4 2 3 6 4" xfId="36722"/>
    <cellStyle name="40% - 强调文字颜色 3 3 2 3 3 2 8" xfId="36723"/>
    <cellStyle name="40% - 强调文字颜色 5 4 2 3 10" xfId="36724"/>
    <cellStyle name="40% - 强调文字颜色 3 3 2 3 4" xfId="36725"/>
    <cellStyle name="常规 5 5 2 2 2 4 2" xfId="36726"/>
    <cellStyle name="常规 4 2 2 3 3 2 2 2 2" xfId="36727"/>
    <cellStyle name="40% - 强调文字颜色 5 4 2 3 10 2" xfId="36728"/>
    <cellStyle name="40% - 强调文字颜色 6 4 4 6 2 3" xfId="36729"/>
    <cellStyle name="40% - 强调文字颜色 4 4 2 6 2 7" xfId="36730"/>
    <cellStyle name="40% - 强调文字颜色 3 3 2 3 4 2" xfId="36731"/>
    <cellStyle name="常规 6 5 8 2 3" xfId="36732"/>
    <cellStyle name="40% - 强调文字颜色 3 3 2 3 4 2 2" xfId="36733"/>
    <cellStyle name="40% - 强调文字颜色 3 3 2 3 4 2 3" xfId="36734"/>
    <cellStyle name="40% - 强调文字颜色 3 3 2 3 4 2 3 2" xfId="36735"/>
    <cellStyle name="40% - 强调文字颜色 3 4 6 2" xfId="36736"/>
    <cellStyle name="常规 3 2 4 3 4 2 4" xfId="36737"/>
    <cellStyle name="40% - 强调文字颜色 3 3 2 3 4 2 3 3" xfId="36738"/>
    <cellStyle name="40% - 强调文字颜色 3 3 2 3 4 2 4" xfId="36739"/>
    <cellStyle name="40% - 强调文字颜色 3 4 7 2" xfId="36740"/>
    <cellStyle name="40% - 强调文字颜色 3 3 2 3 4 2 4 3" xfId="36741"/>
    <cellStyle name="常规 8 2 2 3 2 2 2 2" xfId="36742"/>
    <cellStyle name="40% - 强调文字颜色 3 3 2 3 4 2 5" xfId="36743"/>
    <cellStyle name="40% - 强调文字颜色 4 7 2 2 2 7" xfId="36744"/>
    <cellStyle name="40% - 强调文字颜色 3 3 2 3 4 2 5 2" xfId="36745"/>
    <cellStyle name="常规 2 2 2 2 3 3 2 2 2 3" xfId="36746"/>
    <cellStyle name="40% - 强调文字颜色 3 3 2 3 4 2 5 3" xfId="36747"/>
    <cellStyle name="常规 8 2 2 3 2 2 3 2" xfId="36748"/>
    <cellStyle name="40% - 强调文字颜色 3 3 2 3 4 2 6" xfId="36749"/>
    <cellStyle name="40% - 强调文字颜色 3 3 2 3 4 2 7" xfId="36750"/>
    <cellStyle name="40% - 强调文字颜色 5 4 2 3 10 3" xfId="36751"/>
    <cellStyle name="40% - 强调文字颜色 3 3 2 3 4 3" xfId="36752"/>
    <cellStyle name="40% - 强调文字颜色 3 3 2 3 4 6 2" xfId="36753"/>
    <cellStyle name="40% - 强调文字颜色 3 6 2 3 2" xfId="36754"/>
    <cellStyle name="40% - 强调文字颜色 3 3 2 3 4 6 3" xfId="36755"/>
    <cellStyle name="常规 4 2 7 3 2 3 2" xfId="36756"/>
    <cellStyle name="常规 5 2 3 2 3 2 2 2 2" xfId="36757"/>
    <cellStyle name="40% - 强调文字颜色 4 4 4 8 3" xfId="36758"/>
    <cellStyle name="40% - 强调文字颜色 3 3 2 3 4 8" xfId="36759"/>
    <cellStyle name="注释 2 4 2 2 2 2 2" xfId="36760"/>
    <cellStyle name="40% - 强调文字颜色 5 4 2 3 11" xfId="36761"/>
    <cellStyle name="40% - 强调文字颜色 3 3 2 3 5" xfId="36762"/>
    <cellStyle name="常规 5 5 2 2 2 4 3" xfId="36763"/>
    <cellStyle name="常规 4 2 2 3 3 2 2 2 3" xfId="36764"/>
    <cellStyle name="40% - 强调文字颜色 5 4 2 3 12" xfId="36765"/>
    <cellStyle name="40% - 强调文字颜色 3 3 2 3 6" xfId="36766"/>
    <cellStyle name="40% - 强调文字颜色 3 3 2 3 6 2" xfId="36767"/>
    <cellStyle name="常规 6 5 8 4 3" xfId="36768"/>
    <cellStyle name="40% - 强调文字颜色 3 3 2 3 6 3" xfId="36769"/>
    <cellStyle name="40% - 强调文字颜色 3 3 2 3 6 3 2" xfId="36770"/>
    <cellStyle name="常规 14 4 2 3 3" xfId="36771"/>
    <cellStyle name="40% - 强调文字颜色 3 3 2 3 6 3 3" xfId="36772"/>
    <cellStyle name="40% - 强调文字颜色 3 3 2 3 6 4" xfId="36773"/>
    <cellStyle name="注释 2 6 4 2" xfId="36774"/>
    <cellStyle name="40% - 强调文字颜色 3 3 2 3 6 4 2" xfId="36775"/>
    <cellStyle name="常规 14 4 2 4 3" xfId="36776"/>
    <cellStyle name="注释 2 6 4 2 2" xfId="36777"/>
    <cellStyle name="40% - 强调文字颜色 3 3 2 3 6 4 3" xfId="36778"/>
    <cellStyle name="注释 2 6 4 2 3" xfId="36779"/>
    <cellStyle name="40% - 强调文字颜色 5 3 2 2 5 7" xfId="36780"/>
    <cellStyle name="40% - 强调文字颜色 3 3 2 3 6 5 2" xfId="36781"/>
    <cellStyle name="常规 14 4 2 5 3" xfId="36782"/>
    <cellStyle name="注释 2 6 4 3 2" xfId="36783"/>
    <cellStyle name="40% - 强调文字颜色 5 3 2 2 5 8" xfId="36784"/>
    <cellStyle name="常规 2 2 5 3 4 6 2" xfId="36785"/>
    <cellStyle name="40% - 强调文字颜色 3 6 4 2 2" xfId="36786"/>
    <cellStyle name="40% - 强调文字颜色 3 3 2 3 6 5 3" xfId="36787"/>
    <cellStyle name="注释 2 6 4 3 3" xfId="36788"/>
    <cellStyle name="40% - 强调文字颜色 3 3 2 3 6 7" xfId="36789"/>
    <cellStyle name="常规 3 10 2 2 4 3" xfId="36790"/>
    <cellStyle name="注释 2 6 4 5" xfId="36791"/>
    <cellStyle name="40% - 强调文字颜色 3 3 2 3 7" xfId="36792"/>
    <cellStyle name="常规 2 5 5 7 4 2" xfId="36793"/>
    <cellStyle name="40% - 强调文字颜色 3 3 2 3 7 2" xfId="36794"/>
    <cellStyle name="常规 6 5 8 5 3" xfId="36795"/>
    <cellStyle name="40% - 强调文字颜色 3 3 2 3 7 3" xfId="36796"/>
    <cellStyle name="40% - 强调文字颜色 3 3 2 3 8" xfId="36797"/>
    <cellStyle name="常规 2 5 5 7 4 3" xfId="36798"/>
    <cellStyle name="40% - 强调文字颜色 3 3 2 3 8 2" xfId="36799"/>
    <cellStyle name="40% - 强调文字颜色 3 3 2 3 8 3" xfId="36800"/>
    <cellStyle name="40% - 强调文字颜色 3 3 2 4" xfId="36801"/>
    <cellStyle name="40% - 强调文字颜色 3 3 2 4 2" xfId="36802"/>
    <cellStyle name="差 3" xfId="36803"/>
    <cellStyle name="40% - 强调文字颜色 5 3 4 4 2 2 2" xfId="36804"/>
    <cellStyle name="40% - 强调文字颜色 3 3 2 4 2 6 2" xfId="36805"/>
    <cellStyle name="40% - 强调文字颜色 5 3 4 4 2 2 3" xfId="36806"/>
    <cellStyle name="40% - 强调文字颜色 3 3 2 4 2 6 3" xfId="36807"/>
    <cellStyle name="40% - 强调文字颜色 5 3 4 4 2 3" xfId="36808"/>
    <cellStyle name="40% - 强调文字颜色 3 3 2 4 2 7" xfId="36809"/>
    <cellStyle name="40% - 强调文字颜色 5 3 4 4 2 4" xfId="36810"/>
    <cellStyle name="40% - 强调文字颜色 3 3 2 4 2 8" xfId="36811"/>
    <cellStyle name="40% - 强调文字颜色 3 3 2 5" xfId="36812"/>
    <cellStyle name="40% - 强调文字颜色 3 3 2 5 2" xfId="36813"/>
    <cellStyle name="40% - 强调文字颜色 3 3 2 6" xfId="36814"/>
    <cellStyle name="40% - 强调文字颜色 3 3 2 6 2" xfId="36815"/>
    <cellStyle name="40% - 强调文字颜色 3 3 2 6 2 2" xfId="36816"/>
    <cellStyle name="40% - 强调文字颜色 3 3 2 6 2 3" xfId="36817"/>
    <cellStyle name="40% - 强调文字颜色 3 3 2 6 2 3 3" xfId="36818"/>
    <cellStyle name="40% - 强调文字颜色 3 3 2 6 2 4" xfId="36819"/>
    <cellStyle name="40% - 强调文字颜色 3 3 2 6 2 4 3" xfId="36820"/>
    <cellStyle name="40% - 强调文字颜色 3 3 2 6 2 5 3" xfId="36821"/>
    <cellStyle name="常规 6 2 2 3 2 8" xfId="36822"/>
    <cellStyle name="40% - 强调文字颜色 5 4 3 3 2 3 3" xfId="36823"/>
    <cellStyle name="40% - 强调文字颜色 4 4 7 6 2" xfId="36824"/>
    <cellStyle name="40% - 强调文字颜色 3 3 2 6 2 7" xfId="36825"/>
    <cellStyle name="40% - 强调文字颜色 5 3 4 6 2 3" xfId="36826"/>
    <cellStyle name="40% - 强调文字颜色 3 3 2 6 3" xfId="36827"/>
    <cellStyle name="40% - 强调文字颜色 3 3 2 6 3 2" xfId="36828"/>
    <cellStyle name="注释 2 4 3 4 7" xfId="36829"/>
    <cellStyle name="40% - 强调文字颜色 3 3 2 6 3 3" xfId="36830"/>
    <cellStyle name="注释 2 4 3 4 8" xfId="36831"/>
    <cellStyle name="40% - 强调文字颜色 3 3 2 6 4" xfId="36832"/>
    <cellStyle name="常规 4 2 2 3 3 2 2 5 2" xfId="36833"/>
    <cellStyle name="40% - 强调文字颜色 3 3 2 6 4 3" xfId="36834"/>
    <cellStyle name="40% - 强调文字颜色 3 3 2 6 5" xfId="36835"/>
    <cellStyle name="常规 4 2 2 3 3 2 2 5 3" xfId="36836"/>
    <cellStyle name="40% - 强调文字颜色 3 3 2 6 6" xfId="36837"/>
    <cellStyle name="40% - 强调文字颜色 3 3 2 6 6 3" xfId="36838"/>
    <cellStyle name="40% - 强调文字颜色 3 3 2 7" xfId="36839"/>
    <cellStyle name="40% - 强调文字颜色 6 3 3 4 2 8" xfId="36840"/>
    <cellStyle name="40% - 强调文字颜色 3 3 2 8 2" xfId="36841"/>
    <cellStyle name="常规 5 4 6 2 8" xfId="36842"/>
    <cellStyle name="注释 2 8 2 2 2 3" xfId="36843"/>
    <cellStyle name="40% - 强调文字颜色 3 4 5 2 6" xfId="36844"/>
    <cellStyle name="40% - 强调文字颜色 3 3 2 8 2 2" xfId="36845"/>
    <cellStyle name="常规 2 8 2 12" xfId="36846"/>
    <cellStyle name="40% - 强调文字颜色 3 4 5 2 7" xfId="36847"/>
    <cellStyle name="40% - 强调文字颜色 3 3 2 8 2 3" xfId="36848"/>
    <cellStyle name="40% - 强调文字颜色 3 3 2 8 3" xfId="36849"/>
    <cellStyle name="40% - 强调文字颜色 3 3 2 8 3 2" xfId="36850"/>
    <cellStyle name="40% - 强调文字颜色 3 3 2 8 3 3" xfId="36851"/>
    <cellStyle name="40% - 强调文字颜色 3 3 2 8 4" xfId="36852"/>
    <cellStyle name="40% - 强调文字颜色 3 3 2 8 4 2" xfId="36853"/>
    <cellStyle name="40% - 强调文字颜色 3 3 2 8 4 3" xfId="36854"/>
    <cellStyle name="40% - 强调文字颜色 3 3 2 8 5" xfId="36855"/>
    <cellStyle name="40% - 强调文字颜色 3 3 2 8 5 3" xfId="36856"/>
    <cellStyle name="40% - 强调文字颜色 6 6 2 2 2 2 2 2" xfId="36857"/>
    <cellStyle name="40% - 强调文字颜色 3 3 2 8 6" xfId="36858"/>
    <cellStyle name="40% - 强调文字颜色 3 3 2 9 2" xfId="36859"/>
    <cellStyle name="注释 2 8 2 2 3 3" xfId="36860"/>
    <cellStyle name="40% - 强调文字颜色 3 3 2 9 3" xfId="36861"/>
    <cellStyle name="40% - 强调文字颜色 3 3 3" xfId="36862"/>
    <cellStyle name="40% - 强调文字颜色 3 3 3 10" xfId="36863"/>
    <cellStyle name="40% - 强调文字颜色 3 3 3 10 2" xfId="36864"/>
    <cellStyle name="40% - 强调文字颜色 3 3 3 10 3" xfId="36865"/>
    <cellStyle name="40% - 强调文字颜色 3 3 3 11" xfId="36866"/>
    <cellStyle name="40% - 强调文字颜色 3 3 3 11 2" xfId="36867"/>
    <cellStyle name="40% - 强调文字颜色 3 3 3 11 3" xfId="36868"/>
    <cellStyle name="40% - 强调文字颜色 5 4 3 5 5 2" xfId="36869"/>
    <cellStyle name="40% - 强调文字颜色 3 3 3 12" xfId="36870"/>
    <cellStyle name="40% - 强调文字颜色 5 4 3 5 5 3" xfId="36871"/>
    <cellStyle name="40% - 强调文字颜色 3 3 3 13" xfId="36872"/>
    <cellStyle name="40% - 强调文字颜色 3 3 3 2" xfId="36873"/>
    <cellStyle name="40% - 强调文字颜色 3 3 3 2 2" xfId="36874"/>
    <cellStyle name="40% - 强调文字颜色 3 3 3 2 2 2 2" xfId="36875"/>
    <cellStyle name="40% - 强调文字颜色 3 3 3 2 2 2 3" xfId="36876"/>
    <cellStyle name="40% - 强调文字颜色 3 3 3 2 2 2 4" xfId="36877"/>
    <cellStyle name="40% - 强调文字颜色 3 3 3 2 2 2 5" xfId="36878"/>
    <cellStyle name="40% - 强调文字颜色 3 3 3 2 2 2 5 3" xfId="36879"/>
    <cellStyle name="40% - 强调文字颜色 3 5 3 4 2 2 2" xfId="36880"/>
    <cellStyle name="40% - 强调文字颜色 3 3 3 2 2 2 6" xfId="36881"/>
    <cellStyle name="40% - 强调文字颜色 3 5 3 4 2 2 3" xfId="36882"/>
    <cellStyle name="40% - 强调文字颜色 3 3 3 2 2 2 7" xfId="36883"/>
    <cellStyle name="40% - 强调文字颜色 3 3 3 2 2 3" xfId="36884"/>
    <cellStyle name="40% - 强调文字颜色 3 3 3 2 2 3 2" xfId="36885"/>
    <cellStyle name="40% - 强调文字颜色 3 3 3 2 2 3 3" xfId="36886"/>
    <cellStyle name="40% - 强调文字颜色 3 3 3 2 2 4" xfId="36887"/>
    <cellStyle name="40% - 强调文字颜色 3 3 3 2 2 4 2" xfId="36888"/>
    <cellStyle name="40% - 强调文字颜色 5 3 2 3 10 2" xfId="36889"/>
    <cellStyle name="40% - 强调文字颜色 3 3 3 2 2 4 3" xfId="36890"/>
    <cellStyle name="40% - 强调文字颜色 3 3 3 2 2 5 3" xfId="36891"/>
    <cellStyle name="40% - 强调文字颜色 5 3 5 2 2 2 3" xfId="36892"/>
    <cellStyle name="40% - 强调文字颜色 3 3 3 2 2 6 3" xfId="36893"/>
    <cellStyle name="40% - 强调文字颜色 5 3 5 2 2 3" xfId="36894"/>
    <cellStyle name="40% - 强调文字颜色 4 5 3 6 2" xfId="36895"/>
    <cellStyle name="40% - 强调文字颜色 3 3 3 2 2 7" xfId="36896"/>
    <cellStyle name="40% - 强调文字颜色 5 3 5 2 2 4" xfId="36897"/>
    <cellStyle name="40% - 强调文字颜色 4 5 3 6 3" xfId="36898"/>
    <cellStyle name="40% - 强调文字颜色 3 3 3 2 2 8" xfId="36899"/>
    <cellStyle name="40% - 强调文字颜色 3 3 3 2 3" xfId="36900"/>
    <cellStyle name="40% - 强调文字颜色 3 3 3 3" xfId="36901"/>
    <cellStyle name="40% - 强调文字颜色 3 3 3 3 2" xfId="36902"/>
    <cellStyle name="40% - 强调文字颜色 3 5 2 4 2 5 3" xfId="36903"/>
    <cellStyle name="40% - 强调文字颜色 3 3 3 3 2 2" xfId="36904"/>
    <cellStyle name="40% - 强调文字颜色 3 3 3 3 2 2 2" xfId="36905"/>
    <cellStyle name="常规 2 2 7 7 7" xfId="36906"/>
    <cellStyle name="40% - 强调文字颜色 3 3 3 3 2 2 3" xfId="36907"/>
    <cellStyle name="40% - 强调文字颜色 3 3 3 3 2 2 5 3" xfId="36908"/>
    <cellStyle name="40% - 强调文字颜色 3 3 3 3 2 2 6" xfId="36909"/>
    <cellStyle name="常规 5 4 10 3" xfId="36910"/>
    <cellStyle name="40% - 强调文字颜色 3 3 3 3 2 2 7" xfId="36911"/>
    <cellStyle name="40% - 强调文字颜色 3 3 3 3 2 3" xfId="36912"/>
    <cellStyle name="40% - 强调文字颜色 3 3 3 3 2 3 2" xfId="36913"/>
    <cellStyle name="常规 2 2 2 4" xfId="36914"/>
    <cellStyle name="40% - 强调文字颜色 3 3 3 3 2 3 3" xfId="36915"/>
    <cellStyle name="常规 2 2 2 5" xfId="36916"/>
    <cellStyle name="40% - 强调文字颜色 3 3 3 3 2 4" xfId="36917"/>
    <cellStyle name="40% - 强调文字颜色 3 3 3 3 2 4 2" xfId="36918"/>
    <cellStyle name="常规 2 2 3 4" xfId="36919"/>
    <cellStyle name="40% - 强调文字颜色 3 3 3 3 2 4 3" xfId="36920"/>
    <cellStyle name="常规 2 2 3 5" xfId="36921"/>
    <cellStyle name="40% - 强调文字颜色 3 3 3 3 2 5" xfId="36922"/>
    <cellStyle name="40% - 强调文字颜色 3 3 3 3 2 5 2" xfId="36923"/>
    <cellStyle name="40% - 强调文字颜色 3 3 3 3 2 6 2" xfId="36924"/>
    <cellStyle name="常规 2 2 5 4" xfId="36925"/>
    <cellStyle name="40% - 强调文字颜色 3 3 3 3 2 8" xfId="36926"/>
    <cellStyle name="40% - 强调文字颜色 3 3 3 4" xfId="36927"/>
    <cellStyle name="40% - 强调文字颜色 3 3 3 4 2" xfId="36928"/>
    <cellStyle name="40% - 强调文字颜色 3 3 3 4 2 2" xfId="36929"/>
    <cellStyle name="40% - 强调文字颜色 3 4 2 2 13" xfId="36930"/>
    <cellStyle name="40% - 强调文字颜色 3 3 3 4 2 2 2" xfId="36931"/>
    <cellStyle name="40% - 强调文字颜色 3 3 3 4 2 2 2 2" xfId="36932"/>
    <cellStyle name="常规 22 2 3 3" xfId="36933"/>
    <cellStyle name="40% - 强调文字颜色 3 3 3 4 2 2 2 3" xfId="36934"/>
    <cellStyle name="40% - 强调文字颜色 3 3 3 4 2 2 3" xfId="36935"/>
    <cellStyle name="40% - 强调文字颜色 3 3 3 4 2 2 3 3" xfId="36936"/>
    <cellStyle name="40% - 强调文字颜色 5 6 5 7" xfId="36937"/>
    <cellStyle name="40% - 强调文字颜色 3 3 3 4 2 2 4 2" xfId="36938"/>
    <cellStyle name="常规 22 2 5 3" xfId="36939"/>
    <cellStyle name="40% - 强调文字颜色 5 6 5 8" xfId="36940"/>
    <cellStyle name="40% - 强调文字颜色 3 3 3 4 2 2 4 3" xfId="36941"/>
    <cellStyle name="40% - 强调文字颜色 3 3 3 4 2 2 5 2" xfId="36942"/>
    <cellStyle name="40% - 强调文字颜色 3 3 3 4 2 2 5 3" xfId="36943"/>
    <cellStyle name="40% - 强调文字颜色 3 3 3 4 2 2 6" xfId="36944"/>
    <cellStyle name="常规 4 2 4 6 3 3" xfId="36945"/>
    <cellStyle name="40% - 强调文字颜色 3 3 3 4 2 2 7" xfId="36946"/>
    <cellStyle name="40% - 强调文字颜色 3 3 3 4 2 3" xfId="36947"/>
    <cellStyle name="40% - 强调文字颜色 3 3 3 4 2 3 2" xfId="36948"/>
    <cellStyle name="常规 3 2 2 4" xfId="36949"/>
    <cellStyle name="常规 6 5 3 10" xfId="36950"/>
    <cellStyle name="40% - 强调文字颜色 3 3 3 4 2 3 3" xfId="36951"/>
    <cellStyle name="常规 3 2 2 5" xfId="36952"/>
    <cellStyle name="常规 6 5 3 11" xfId="36953"/>
    <cellStyle name="40% - 强调文字颜色 3 3 3 4 2 4" xfId="36954"/>
    <cellStyle name="40% - 强调文字颜色 3 3 3 4 2 4 2" xfId="36955"/>
    <cellStyle name="40% - 强调文字颜色 3 3 3 4 2 4 3" xfId="36956"/>
    <cellStyle name="40% - 强调文字颜色 3 3 3 4 2 5" xfId="36957"/>
    <cellStyle name="40% - 强调文字颜色 3 3 3 4 2 5 2" xfId="36958"/>
    <cellStyle name="常规 3 2 4 4" xfId="36959"/>
    <cellStyle name="40% - 强调文字颜色 3 3 3 4 2 6" xfId="36960"/>
    <cellStyle name="40% - 强调文字颜色 3 3 3 4 2 6 2" xfId="36961"/>
    <cellStyle name="常规 3 2 5 4" xfId="36962"/>
    <cellStyle name="40% - 强调文字颜色 3 3 3 4 2 6 3" xfId="36963"/>
    <cellStyle name="常规 3 2 5 5" xfId="36964"/>
    <cellStyle name="40% - 强调文字颜色 3 3 3 4 2 7" xfId="36965"/>
    <cellStyle name="40% - 强调文字颜色 3 3 3 4 2 8" xfId="36966"/>
    <cellStyle name="40% - 强调文字颜色 3 3 3 5 2" xfId="36967"/>
    <cellStyle name="40% - 强调文字颜色 3 3 3 5 2 2 3" xfId="36968"/>
    <cellStyle name="40% - 强调文字颜色 3 3 3 5 2 3 2" xfId="36969"/>
    <cellStyle name="常规 4 2 2 4" xfId="36970"/>
    <cellStyle name="40% - 强调文字颜色 3 3 3 5 2 3 3" xfId="36971"/>
    <cellStyle name="常规 4 2 2 5" xfId="36972"/>
    <cellStyle name="40% - 强调文字颜色 3 3 3 5 3" xfId="36973"/>
    <cellStyle name="40% - 强调文字颜色 3 3 3 5 3 3" xfId="36974"/>
    <cellStyle name="40% - 强调文字颜色 3 3 3 7" xfId="36975"/>
    <cellStyle name="40% - 强调文字颜色 3 3 3 7 2" xfId="36976"/>
    <cellStyle name="40% - 强调文字颜色 3 5 4 2 7" xfId="36977"/>
    <cellStyle name="40% - 强调文字颜色 3 3 3 7 2 3" xfId="36978"/>
    <cellStyle name="40% - 强调文字颜色 3 3 3 7 3" xfId="36979"/>
    <cellStyle name="40% - 强调文字颜色 3 3 3 7 3 3" xfId="36980"/>
    <cellStyle name="40% - 强调文字颜色 3 3 3 7 4" xfId="36981"/>
    <cellStyle name="40% - 强调文字颜色 3 3 3 7 4 3" xfId="36982"/>
    <cellStyle name="常规 5 2 3 2 2" xfId="36983"/>
    <cellStyle name="40% - 强调文字颜色 3 3 3 7 5 3" xfId="36984"/>
    <cellStyle name="常规 5 2 3 3 2" xfId="36985"/>
    <cellStyle name="40% - 强调文字颜色 3 3 3 7 7" xfId="36986"/>
    <cellStyle name="40% - 强调文字颜色 3 3 3 8" xfId="36987"/>
    <cellStyle name="40% - 强调文字颜色 3 3 4 10" xfId="36988"/>
    <cellStyle name="40% - 强调文字颜色 3 3 4 10 3" xfId="36989"/>
    <cellStyle name="40% - 强调文字颜色 3 3 4 11" xfId="36990"/>
    <cellStyle name="40% - 强调文字颜色 3 3 4 12" xfId="36991"/>
    <cellStyle name="40% - 强调文字颜色 3 3 4 2" xfId="36992"/>
    <cellStyle name="40% - 强调文字颜色 3 3 4 2 2" xfId="36993"/>
    <cellStyle name="40% - 强调文字颜色 3 3 4 2 2 2 2" xfId="36994"/>
    <cellStyle name="40% - 强调文字颜色 3 3 4 2 2 2 3" xfId="36995"/>
    <cellStyle name="40% - 强调文字颜色 3 3 4 2 2 2 5 3" xfId="36996"/>
    <cellStyle name="常规 6 7 3 2 5" xfId="36997"/>
    <cellStyle name="40% - 强调文字颜色 3 3 4 2 2 3" xfId="36998"/>
    <cellStyle name="常规 4 2 2 2 3 9 2" xfId="36999"/>
    <cellStyle name="40% - 强调文字颜色 3 3 4 2 2 3 2" xfId="37000"/>
    <cellStyle name="40% - 强调文字颜色 3 3 4 2 2 3 3" xfId="37001"/>
    <cellStyle name="40% - 强调文字颜色 3 3 4 2 2 4" xfId="37002"/>
    <cellStyle name="常规 4 2 2 2 3 9 3" xfId="37003"/>
    <cellStyle name="40% - 强调文字颜色 5 12" xfId="37004"/>
    <cellStyle name="40% - 强调文字颜色 3 3 4 2 2 4 2" xfId="37005"/>
    <cellStyle name="40% - 强调文字颜色 5 3 2 2 3 2 2 2" xfId="37006"/>
    <cellStyle name="40% - 强调文字颜色 3 3 4 2 2 4 3" xfId="37007"/>
    <cellStyle name="40% - 强调文字颜色 5 13" xfId="37008"/>
    <cellStyle name="40% - 强调文字颜色 3 3 4 2 2 5 2" xfId="37009"/>
    <cellStyle name="常规 4 2 2 2 2 8" xfId="37010"/>
    <cellStyle name="40% - 强调文字颜色 5 3 2 2 3 2 3 2" xfId="37011"/>
    <cellStyle name="40% - 强调文字颜色 3 3 4 2 2 5 3" xfId="37012"/>
    <cellStyle name="常规 4 2 2 2 2 9" xfId="37013"/>
    <cellStyle name="40% - 强调文字颜色 5 3 6 2 2 2 2" xfId="37014"/>
    <cellStyle name="40% - 强调文字颜色 3 3 4 2 2 6 2" xfId="37015"/>
    <cellStyle name="常规 4 2 2 2 3 8" xfId="37016"/>
    <cellStyle name="40% - 强调文字颜色 5 3 6 2 2 2 3" xfId="37017"/>
    <cellStyle name="40% - 强调文字颜色 5 3 2 2 3 2 4 2" xfId="37018"/>
    <cellStyle name="40% - 强调文字颜色 3 3 4 2 2 6 3" xfId="37019"/>
    <cellStyle name="常规 4 2 2 2 3 9" xfId="37020"/>
    <cellStyle name="40% - 强调文字颜色 3 3 4 3" xfId="37021"/>
    <cellStyle name="40% - 强调文字颜色 3 3 4 3 2" xfId="37022"/>
    <cellStyle name="40% - 强调文字颜色 5 4 2 2 9 3" xfId="37023"/>
    <cellStyle name="40% - 强调文字颜色 3 5 2 5 2 5 3" xfId="37024"/>
    <cellStyle name="40% - 强调文字颜色 3 3 4 3 2 2" xfId="37025"/>
    <cellStyle name="40% - 强调文字颜色 4 2 14" xfId="37026"/>
    <cellStyle name="40% - 强调文字颜色 3 3 4 3 2 2 2" xfId="37027"/>
    <cellStyle name="常规 2 2 7 2 2 2 2 7" xfId="37028"/>
    <cellStyle name="40% - 强调文字颜色 3 3 4 3 2 2 3" xfId="37029"/>
    <cellStyle name="40% - 强调文字颜色 3 3 4 3 2 2 5 2" xfId="37030"/>
    <cellStyle name="40% - 强调文字颜色 3 3 4 3 2 2 5 3" xfId="37031"/>
    <cellStyle name="40% - 强调文字颜色 3 3 4 3 2 2 6" xfId="37032"/>
    <cellStyle name="40% - 强调文字颜色 3 3 4 3 2 2 7" xfId="37033"/>
    <cellStyle name="40% - 强调文字颜色 3 3 4 3 2 3" xfId="37034"/>
    <cellStyle name="40% - 强调文字颜色 3 3 4 3 2 3 2" xfId="37035"/>
    <cellStyle name="40% - 强调文字颜色 3 3 4 3 2 3 3" xfId="37036"/>
    <cellStyle name="40% - 强调文字颜色 3 3 4 3 2 4" xfId="37037"/>
    <cellStyle name="40% - 强调文字颜色 3 3 4 3 2 4 2" xfId="37038"/>
    <cellStyle name="40% - 强调文字颜色 5 3 2 2 4 2 2 2" xfId="37039"/>
    <cellStyle name="40% - 强调文字颜色 3 3 4 3 2 4 3" xfId="37040"/>
    <cellStyle name="40% - 强调文字颜色 3 3 4 3 2 5" xfId="37041"/>
    <cellStyle name="40% - 强调文字颜色 3 3 4 3 2 5 2" xfId="37042"/>
    <cellStyle name="40% - 强调文字颜色 3 3 4 3 2 6" xfId="37043"/>
    <cellStyle name="40% - 强调文字颜色 3 3 4 3 2 6 2" xfId="37044"/>
    <cellStyle name="40% - 强调文字颜色 5 3 2 2 4 2 4 2" xfId="37045"/>
    <cellStyle name="40% - 强调文字颜色 3 3 4 3 2 6 3" xfId="37046"/>
    <cellStyle name="常规 2 2 3 2 2 7 3 2" xfId="37047"/>
    <cellStyle name="40% - 强调文字颜色 3 3 4 3 2 7" xfId="37048"/>
    <cellStyle name="40% - 强调文字颜色 4 4 4 2 2 2 3 2" xfId="37049"/>
    <cellStyle name="40% - 强调文字颜色 3 3 4 3 2 8" xfId="37050"/>
    <cellStyle name="40% - 强调文字颜色 3 3 4 4" xfId="37051"/>
    <cellStyle name="40% - 强调文字颜色 3 3 4 4 2" xfId="37052"/>
    <cellStyle name="40% - 强调文字颜色 3 3 4 4 2 3 2" xfId="37053"/>
    <cellStyle name="40% - 强调文字颜色 3 3 4 4 2 3 3" xfId="37054"/>
    <cellStyle name="40% - 强调文字颜色 3 3 4 4 2 4 2" xfId="37055"/>
    <cellStyle name="40% - 强调文字颜色 5 3 2 2 5 2 2 2" xfId="37056"/>
    <cellStyle name="40% - 强调文字颜色 3 3 4 4 2 4 3" xfId="37057"/>
    <cellStyle name="40% - 强调文字颜色 3 3 4 4 2 5" xfId="37058"/>
    <cellStyle name="40% - 强调文字颜色 3 3 4 4 2 5 2" xfId="37059"/>
    <cellStyle name="40% - 强调文字颜色 3 3 4 4 2 6" xfId="37060"/>
    <cellStyle name="40% - 强调文字颜色 4 6 5 6 2" xfId="37061"/>
    <cellStyle name="40% - 强调文字颜色 3 3 4 4 2 7" xfId="37062"/>
    <cellStyle name="40% - 强调文字颜色 3 3 4 4 3" xfId="37063"/>
    <cellStyle name="40% - 强调文字颜色 3 3 4 4 3 3" xfId="37064"/>
    <cellStyle name="40% - 强调文字颜色 3 3 4 4 4" xfId="37065"/>
    <cellStyle name="40% - 强调文字颜色 3 3 4 4 5" xfId="37066"/>
    <cellStyle name="40% - 强调文字颜色 3 3 4 4 5 3" xfId="37067"/>
    <cellStyle name="40% - 强调文字颜色 3 3 4 4 6" xfId="37068"/>
    <cellStyle name="常规 2 2 8 10 2" xfId="37069"/>
    <cellStyle name="40% - 强调文字颜色 3 3 4 4 6 3" xfId="37070"/>
    <cellStyle name="40% - 强调文字颜色 3 3 4 4 7" xfId="37071"/>
    <cellStyle name="常规 2 2 8 10 3" xfId="37072"/>
    <cellStyle name="40% - 强调文字颜色 3 3 4 4 8" xfId="37073"/>
    <cellStyle name="40% - 强调文字颜色 3 3 4 6 2" xfId="37074"/>
    <cellStyle name="40% - 强调文字颜色 3 3 4 6 3" xfId="37075"/>
    <cellStyle name="40% - 强调文字颜色 3 3 4 6 3 3" xfId="37076"/>
    <cellStyle name="40% - 强调文字颜色 3 3 4 6 4" xfId="37077"/>
    <cellStyle name="40% - 强调文字颜色 3 3 4 6 4 3" xfId="37078"/>
    <cellStyle name="40% - 强调文字颜色 3 3 4 6 5" xfId="37079"/>
    <cellStyle name="40% - 强调文字颜色 3 3 4 6 5 3" xfId="37080"/>
    <cellStyle name="40% - 强调文字颜色 3 3 4 6 6" xfId="37081"/>
    <cellStyle name="40% - 强调文字颜色 3 3 4 6 7" xfId="37082"/>
    <cellStyle name="40% - 强调文字颜色 3 3 4 7" xfId="37083"/>
    <cellStyle name="40% - 强调文字颜色 3 3 4 8" xfId="37084"/>
    <cellStyle name="40% - 强调文字颜色 3 3 4 8 2" xfId="37085"/>
    <cellStyle name="40% - 强调文字颜色 3 3 4 8 3" xfId="37086"/>
    <cellStyle name="40% - 强调文字颜色 3 3 5 2 2 3 3" xfId="37087"/>
    <cellStyle name="40% - 强调文字颜色 5 3 2 3 3 2 2 2" xfId="37088"/>
    <cellStyle name="40% - 强调文字颜色 3 3 5 2 2 4 3" xfId="37089"/>
    <cellStyle name="40% - 强调文字颜色 6 4 2 2 2 2 4" xfId="37090"/>
    <cellStyle name="40% - 强调文字颜色 3 3 5 2 2 5 2" xfId="37091"/>
    <cellStyle name="40% - 强调文字颜色 6 4 2 2 2 2 5" xfId="37092"/>
    <cellStyle name="40% - 强调文字颜色 5 3 2 3 3 2 3 2" xfId="37093"/>
    <cellStyle name="40% - 强调文字颜色 3 3 5 2 2 5 3" xfId="37094"/>
    <cellStyle name="40% - 强调文字颜色 5 3 7 2 2 3" xfId="37095"/>
    <cellStyle name="常规 3 3 2 2 5 4 2" xfId="37096"/>
    <cellStyle name="40% - 强调文字颜色 3 3 5 2 2 7" xfId="37097"/>
    <cellStyle name="40% - 强调文字颜色 3 3 5 2 3 3" xfId="37098"/>
    <cellStyle name="40% - 强调文字颜色 3 3 5 2 4" xfId="37099"/>
    <cellStyle name="常规 2 3 2 10" xfId="37100"/>
    <cellStyle name="40% - 强调文字颜色 3 3 5 2 5" xfId="37101"/>
    <cellStyle name="常规 2 3 2 11" xfId="37102"/>
    <cellStyle name="40% - 强调文字颜色 3 3 5 2 5 3" xfId="37103"/>
    <cellStyle name="常规 2 3 2 11 3" xfId="37104"/>
    <cellStyle name="40% - 强调文字颜色 3 3 5 2 6" xfId="37105"/>
    <cellStyle name="常规 2 3 2 12" xfId="37106"/>
    <cellStyle name="40% - 强调文字颜色 3 3 5 2 6 2" xfId="37107"/>
    <cellStyle name="常规 2 3 2 12 2" xfId="37108"/>
    <cellStyle name="40% - 强调文字颜色 3 3 5 2 6 3" xfId="37109"/>
    <cellStyle name="常规 2 3 2 12 3" xfId="37110"/>
    <cellStyle name="40% - 强调文字颜色 3 3 5 2 7" xfId="37111"/>
    <cellStyle name="常规 2 3 2 13" xfId="37112"/>
    <cellStyle name="40% - 强调文字颜色 3 3 5 2 8" xfId="37113"/>
    <cellStyle name="常规 2 3 2 14" xfId="37114"/>
    <cellStyle name="40% - 强调文字颜色 3 3 6 2 2" xfId="37115"/>
    <cellStyle name="常规 3 2 4 3 3 2 4 2" xfId="37116"/>
    <cellStyle name="常规 2 2 5 3 2 2 2 3 2" xfId="37117"/>
    <cellStyle name="40% - 强调文字颜色 5 5 2 3 2 2 2" xfId="37118"/>
    <cellStyle name="40% - 强调文字颜色 3 3 6 2 2 3 2" xfId="37119"/>
    <cellStyle name="40% - 强调文字颜色 5 5 2 3 2 2 3" xfId="37120"/>
    <cellStyle name="40% - 强调文字颜色 3 3 6 2 2 3 3" xfId="37121"/>
    <cellStyle name="40% - 强调文字颜色 5 5 2 3 2 3 2" xfId="37122"/>
    <cellStyle name="40% - 强调文字颜色 3 3 6 2 2 4 2" xfId="37123"/>
    <cellStyle name="注释 2 10 8" xfId="37124"/>
    <cellStyle name="40% - 强调文字颜色 5 2 10 2" xfId="37125"/>
    <cellStyle name="40% - 强调文字颜色 5 5 2 3 2 3 3" xfId="37126"/>
    <cellStyle name="40% - 强调文字颜色 3 3 6 2 2 4 3" xfId="37127"/>
    <cellStyle name="40% - 强调文字颜色 5 2 10 3" xfId="37128"/>
    <cellStyle name="40% - 强调文字颜色 5 5 2 3 2 4" xfId="37129"/>
    <cellStyle name="40% - 强调文字颜色 3 3 6 2 2 5" xfId="37130"/>
    <cellStyle name="常规 2 8 2 2 2 2 2" xfId="37131"/>
    <cellStyle name="40% - 强调文字颜色 5 2 11" xfId="37132"/>
    <cellStyle name="40% - 强调文字颜色 6 4 3 2 2 2 4" xfId="37133"/>
    <cellStyle name="40% - 强调文字颜色 5 5 2 3 2 4 2" xfId="37134"/>
    <cellStyle name="常规 4 4 2 2 2 8" xfId="37135"/>
    <cellStyle name="40% - 强调文字颜色 3 3 6 2 2 5 2" xfId="37136"/>
    <cellStyle name="常规 2 8 2 2 2 2 2 2" xfId="37137"/>
    <cellStyle name="40% - 强调文字颜色 5 2 11 2" xfId="37138"/>
    <cellStyle name="40% - 强调文字颜色 4 4 2 5" xfId="37139"/>
    <cellStyle name="40% - 强调文字颜色 6 4 3 2 2 2 5" xfId="37140"/>
    <cellStyle name="40% - 强调文字颜色 5 5 2 3 2 4 3" xfId="37141"/>
    <cellStyle name="40% - 强调文字颜色 3 3 6 2 2 5 3" xfId="37142"/>
    <cellStyle name="常规 2 8 2 2 2 2 2 3" xfId="37143"/>
    <cellStyle name="40% - 强调文字颜色 5 2 11 3" xfId="37144"/>
    <cellStyle name="40% - 强调文字颜色 4 4 2 6" xfId="37145"/>
    <cellStyle name="40% - 强调文字颜色 5 5 2 3 2 5" xfId="37146"/>
    <cellStyle name="40% - 强调文字颜色 3 3 6 2 2 6" xfId="37147"/>
    <cellStyle name="常规 2 8 2 2 2 2 3" xfId="37148"/>
    <cellStyle name="40% - 强调文字颜色 5 2 12" xfId="37149"/>
    <cellStyle name="40% - 强调文字颜色 5 5 2 3 2 6" xfId="37150"/>
    <cellStyle name="40% - 强调文字颜色 3 3 6 2 2 7" xfId="37151"/>
    <cellStyle name="常规 2 8 2 2 2 2 4" xfId="37152"/>
    <cellStyle name="40% - 强调文字颜色 5 2 13" xfId="37153"/>
    <cellStyle name="40% - 强调文字颜色 3 3 6 2 3 3" xfId="37154"/>
    <cellStyle name="40% - 强调文字颜色 3 3 6 2 4 3" xfId="37155"/>
    <cellStyle name="常规 2 3 7 10 3" xfId="37156"/>
    <cellStyle name="40% - 强调文字颜色 3 3 6 2 5" xfId="37157"/>
    <cellStyle name="常规 2 3 7 11" xfId="37158"/>
    <cellStyle name="40% - 强调文字颜色 3 3 6 2 5 3" xfId="37159"/>
    <cellStyle name="40% - 强调文字颜色 3 3 6 2 6 2" xfId="37160"/>
    <cellStyle name="40% - 强调文字颜色 3 3 6 2 6 3" xfId="37161"/>
    <cellStyle name="40% - 强调文字颜色 3 3 6 2 8" xfId="37162"/>
    <cellStyle name="常规 2 8 2 7 2" xfId="37163"/>
    <cellStyle name="40% - 强调文字颜色 3 3 7 2 3 3" xfId="37164"/>
    <cellStyle name="40% - 强调文字颜色 3 3 7 2 4 3" xfId="37165"/>
    <cellStyle name="40% - 强调文字颜色 3 3 7 2 5 2" xfId="37166"/>
    <cellStyle name="40% - 强调文字颜色 3 3 7 2 5 3" xfId="37167"/>
    <cellStyle name="40% - 强调文字颜色 3 3 7 2 7" xfId="37168"/>
    <cellStyle name="常规 2 3 2 3 3 2 4 2" xfId="37169"/>
    <cellStyle name="40% - 强调文字颜色 3 3 7 6 2" xfId="37170"/>
    <cellStyle name="40% - 强调文字颜色 3 3 7 6 3" xfId="37171"/>
    <cellStyle name="40% - 强调文字颜色 3 3 7 7" xfId="37172"/>
    <cellStyle name="40% - 强调文字颜色 3 3 7 8" xfId="37173"/>
    <cellStyle name="40% - 强调文字颜色 6 2 2 3 2 2 5" xfId="37174"/>
    <cellStyle name="40% - 强调文字颜色 3 3 9 7" xfId="37175"/>
    <cellStyle name="40% - 强调文字颜色 3 4" xfId="37176"/>
    <cellStyle name="40% - 强调文字颜色 3 4 2 10" xfId="37177"/>
    <cellStyle name="常规 5 2 4 5 5" xfId="37178"/>
    <cellStyle name="40% - 强调文字颜色 3 4 2 11" xfId="37179"/>
    <cellStyle name="常规 5 2 4 5 6" xfId="37180"/>
    <cellStyle name="40% - 强调文字颜色 3 4 2 14" xfId="37181"/>
    <cellStyle name="40% - 强调文字颜色 3 4 2 2 2 3" xfId="37182"/>
    <cellStyle name="40% - 强调文字颜色 6 3 3 5 4 3" xfId="37183"/>
    <cellStyle name="40% - 强调文字颜色 3 4 2 2 4 2 2 2 3" xfId="37184"/>
    <cellStyle name="常规 5 4 7 4 3" xfId="37185"/>
    <cellStyle name="40% - 强调文字颜色 6 3 3 5 5 3" xfId="37186"/>
    <cellStyle name="40% - 强调文字颜色 3 4 2 2 4 2 2 3 3" xfId="37187"/>
    <cellStyle name="常规 5 4 7 5 3" xfId="37188"/>
    <cellStyle name="40% - 强调文字颜色 6 3 3 5 6" xfId="37189"/>
    <cellStyle name="40% - 强调文字颜色 4 9 2 5 3" xfId="37190"/>
    <cellStyle name="40% - 强调文字颜色 3 4 2 2 4 2 2 4" xfId="37191"/>
    <cellStyle name="常规 5 4 7 6" xfId="37192"/>
    <cellStyle name="40% - 强调文字颜色 6 3 3 5 6 2" xfId="37193"/>
    <cellStyle name="40% - 强调文字颜色 3 4 2 2 4 2 2 4 2" xfId="37194"/>
    <cellStyle name="常规 5 4 7 6 2" xfId="37195"/>
    <cellStyle name="40% - 强调文字颜色 6 3 3 5 6 3" xfId="37196"/>
    <cellStyle name="40% - 强调文字颜色 3 4 2 2 4 2 2 4 3" xfId="37197"/>
    <cellStyle name="常规 5 4 7 6 3" xfId="37198"/>
    <cellStyle name="40% - 强调文字颜色 3 4 2 2 4 2 2 5 2" xfId="37199"/>
    <cellStyle name="40% - 强调文字颜色 3 4 2 2 4 2 2 5 3" xfId="37200"/>
    <cellStyle name="40% - 强调文字颜色 3 4 2 2 4 2 6 2" xfId="37201"/>
    <cellStyle name="常规 12 5 2 2" xfId="37202"/>
    <cellStyle name="40% - 强调文字颜色 3 4 2 2 4 2 6 3" xfId="37203"/>
    <cellStyle name="常规 12 5 2 3" xfId="37204"/>
    <cellStyle name="40% - 强调文字颜色 3 4 2 2 4 2 8" xfId="37205"/>
    <cellStyle name="常规 2 5 3 3 9 2" xfId="37206"/>
    <cellStyle name="常规 2 5 5 4 2 3 3" xfId="37207"/>
    <cellStyle name="常规 12 5 4" xfId="37208"/>
    <cellStyle name="40% - 强调文字颜色 3 4 2 2 5 2" xfId="37209"/>
    <cellStyle name="常规 7 5 7 3 3" xfId="37210"/>
    <cellStyle name="40% - 强调文字颜色 3 4 2 2 5 2 2" xfId="37211"/>
    <cellStyle name="常规 5 2 3 2 7" xfId="37212"/>
    <cellStyle name="40% - 强调文字颜色 3 4 2 2 5 2 3" xfId="37213"/>
    <cellStyle name="常规 5 2 3 2 8" xfId="37214"/>
    <cellStyle name="40% - 强调文字颜色 5 5 4 2 2 5" xfId="37215"/>
    <cellStyle name="40% - 强调文字颜色 3 4 2 2 5 2 3 2" xfId="37216"/>
    <cellStyle name="常规 5 2 3 2 8 2" xfId="37217"/>
    <cellStyle name="40% - 强调文字颜色 5 5 4 2 2 6" xfId="37218"/>
    <cellStyle name="40% - 强调文字颜色 3 4 2 2 5 2 3 3" xfId="37219"/>
    <cellStyle name="常规 5 2 3 2 8 3" xfId="37220"/>
    <cellStyle name="40% - 强调文字颜色 3 4 2 2 5 2 4" xfId="37221"/>
    <cellStyle name="常规 5 2 3 2 9" xfId="37222"/>
    <cellStyle name="40% - 强调文字颜色 6 4 3 7 4" xfId="37223"/>
    <cellStyle name="40% - 强调文字颜色 3 4 2 2 5 2 4 2" xfId="37224"/>
    <cellStyle name="常规 5 2 3 2 9 2" xfId="37225"/>
    <cellStyle name="40% - 强调文字颜色 6 4 3 7 5" xfId="37226"/>
    <cellStyle name="40% - 强调文字颜色 3 4 2 2 5 2 4 3" xfId="37227"/>
    <cellStyle name="常规 5 2 3 2 9 3" xfId="37228"/>
    <cellStyle name="40% - 强调文字颜色 3 4 2 2 5 2 5" xfId="37229"/>
    <cellStyle name="40% - 强调文字颜色 3 4 2 2 5 2 5 2" xfId="37230"/>
    <cellStyle name="40% - 强调文字颜色 3 4 2 2 5 2 5 3" xfId="37231"/>
    <cellStyle name="40% - 强调文字颜色 3 4 2 2 5 2 6" xfId="37232"/>
    <cellStyle name="常规 13 5 2" xfId="37233"/>
    <cellStyle name="40% - 强调文字颜色 3 4 2 2 5 2 7" xfId="37234"/>
    <cellStyle name="常规 13 5 3" xfId="37235"/>
    <cellStyle name="40% - 强调文字颜色 3 4 2 2 5 3" xfId="37236"/>
    <cellStyle name="40% - 强调文字颜色 3 4 2 2 5 3 2" xfId="37237"/>
    <cellStyle name="常规 5 2 3 3 7" xfId="37238"/>
    <cellStyle name="40% - 强调文字颜色 3 4 2 2 5 3 3" xfId="37239"/>
    <cellStyle name="常规 5 2 3 3 8" xfId="37240"/>
    <cellStyle name="40% - 强调文字颜色 3 4 2 2 5 4" xfId="37241"/>
    <cellStyle name="40% - 强调文字颜色 3 4 2 2 5 5 2" xfId="37242"/>
    <cellStyle name="40% - 强调文字颜色 3 4 2 2 5 5 3" xfId="37243"/>
    <cellStyle name="40% - 强调文字颜色 5 4 3 9 2" xfId="37244"/>
    <cellStyle name="40% - 强调文字颜色 3 4 2 2 5 7" xfId="37245"/>
    <cellStyle name="40% - 强调文字颜色 5 4 3 9 3" xfId="37246"/>
    <cellStyle name="常规 4 2 2 4 4 5 2" xfId="37247"/>
    <cellStyle name="40% - 强调文字颜色 3 4 2 2 5 8" xfId="37248"/>
    <cellStyle name="40% - 强调文字颜色 3 4 2 2 7 2 2" xfId="37249"/>
    <cellStyle name="常规 12 4 2 2 3 3" xfId="37250"/>
    <cellStyle name="40% - 强调文字颜色 3 4 2 2 7 2 3" xfId="37251"/>
    <cellStyle name="40% - 强调文字颜色 3 4 2 2 7 3 3" xfId="37252"/>
    <cellStyle name="40% - 强调文字颜色 3 4 2 2 7 4" xfId="37253"/>
    <cellStyle name="40% - 强调文字颜色 3 4 2 2 7 4 3" xfId="37254"/>
    <cellStyle name="常规 5 2 5 4 8" xfId="37255"/>
    <cellStyle name="40% - 强调文字颜色 3 4 2 2 7 5" xfId="37256"/>
    <cellStyle name="40% - 强调文字颜色 3 4 2 2 7 5 3" xfId="37257"/>
    <cellStyle name="40% - 强调文字颜色 3 4 2 2 7 6" xfId="37258"/>
    <cellStyle name="40% - 强调文字颜色 3 4 2 2 7 7" xfId="37259"/>
    <cellStyle name="40% - 强调文字颜色 3 4 2 3 10 2" xfId="37260"/>
    <cellStyle name="40% - 强调文字颜色 6 3 2 3 6 2 2" xfId="37261"/>
    <cellStyle name="40% - 强调文字颜色 3 4 2 3 10 3" xfId="37262"/>
    <cellStyle name="40% - 强调文字颜色 3 4 2 3 11" xfId="37263"/>
    <cellStyle name="常规 3 2 6 2" xfId="37264"/>
    <cellStyle name="40% - 强调文字颜色 3 4 2 3 12" xfId="37265"/>
    <cellStyle name="常规 3 2 6 3" xfId="37266"/>
    <cellStyle name="常规 2 3 2 2 2 7 2 2" xfId="37267"/>
    <cellStyle name="40% - 强调文字颜色 3 4 2 3 2 2 2 3 2" xfId="37268"/>
    <cellStyle name="常规 2 2 2 2 3 2 9" xfId="37269"/>
    <cellStyle name="40% - 强调文字颜色 3 4 2 3 2 2 2 4" xfId="37270"/>
    <cellStyle name="40% - 强调文字颜色 3 4 2 3 2 2 2 4 2" xfId="37271"/>
    <cellStyle name="40% - 强调文字颜色 3 4 2 3 2 2 2 5" xfId="37272"/>
    <cellStyle name="40% - 强调文字颜色 3 4 2 3 2 2 2 6" xfId="37273"/>
    <cellStyle name="40% - 强调文字颜色 3 4 2 3 2 2 2 7" xfId="37274"/>
    <cellStyle name="40% - 强调文字颜色 3 4 2 3 2 2 6 3" xfId="37275"/>
    <cellStyle name="常规 2 2 2 6 4 2 4 2" xfId="37276"/>
    <cellStyle name="常规 2 11 2 4 2" xfId="37277"/>
    <cellStyle name="40% - 强调文字颜色 3 5 2 2 2 2 5 3" xfId="37278"/>
    <cellStyle name="常规 6 3 4 2 4 2 2" xfId="37279"/>
    <cellStyle name="40% - 强调文字颜色 3 4 2 3 2 2 8" xfId="37280"/>
    <cellStyle name="40% - 强调文字颜色 3 4 2 3 3 2 2 2" xfId="37281"/>
    <cellStyle name="40% - 强调文字颜色 3 4 2 3 3 2 2 2 2" xfId="37282"/>
    <cellStyle name="40% - 强调文字颜色 5 8 2 5 2" xfId="37283"/>
    <cellStyle name="40% - 强调文字颜色 3 4 2 3 3 2 2 3" xfId="37284"/>
    <cellStyle name="40% - 强调文字颜色 3 4 2 3 3 2 2 3 2" xfId="37285"/>
    <cellStyle name="40% - 强调文字颜色 3 4 2 3 3 2 2 4 2" xfId="37286"/>
    <cellStyle name="40% - 强调文字颜色 3 4 2 3 3 2 3" xfId="37287"/>
    <cellStyle name="40% - 强调文字颜色 5 6 2 2 2 5" xfId="37288"/>
    <cellStyle name="40% - 强调文字颜色 3 4 2 3 3 2 3 2" xfId="37289"/>
    <cellStyle name="常规 2 2 2 2 4 6 3" xfId="37290"/>
    <cellStyle name="40% - 强调文字颜色 5 8 2 6 2" xfId="37291"/>
    <cellStyle name="常规 2 2 2 2 4 6 4" xfId="37292"/>
    <cellStyle name="40% - 强调文字颜色 5 6 2 2 2 6" xfId="37293"/>
    <cellStyle name="40% - 强调文字颜色 3 4 2 3 3 2 3 3" xfId="37294"/>
    <cellStyle name="常规 2 2 2 2 4 2 2 2 2 2" xfId="37295"/>
    <cellStyle name="40% - 强调文字颜色 3 4 2 3 3 2 4" xfId="37296"/>
    <cellStyle name="40% - 强调文字颜色 3 4 2 3 3 2 4 2" xfId="37297"/>
    <cellStyle name="常规 2 2 2 2 4 7 3" xfId="37298"/>
    <cellStyle name="40% - 强调文字颜色 3 4 2 3 3 2 4 3" xfId="37299"/>
    <cellStyle name="常规 2 2 2 6 5 2 2 2" xfId="37300"/>
    <cellStyle name="常规 2 12 2 2 2" xfId="37301"/>
    <cellStyle name="常规 2 2 2 2 4 2 2 2 3 2" xfId="37302"/>
    <cellStyle name="40% - 强调文字颜色 3 4 2 3 3 2 5" xfId="37303"/>
    <cellStyle name="40% - 强调文字颜色 3 4 2 3 3 2 5 3" xfId="37304"/>
    <cellStyle name="常规 2 2 2 6 5 2 3 2" xfId="37305"/>
    <cellStyle name="常规 2 12 2 3 2" xfId="37306"/>
    <cellStyle name="常规 2 2 2 2 4 2 2 2 4 2" xfId="37307"/>
    <cellStyle name="40% - 强调文字颜色 6 4 2 3 6 2" xfId="37308"/>
    <cellStyle name="40% - 强调文字颜色 3 4 2 3 3 2 6" xfId="37309"/>
    <cellStyle name="常规 6 3 5 6 2" xfId="37310"/>
    <cellStyle name="40% - 强调文字颜色 6 4 2 3 6 2 2" xfId="37311"/>
    <cellStyle name="40% - 强调文字颜色 3 4 2 3 3 2 6 2" xfId="37312"/>
    <cellStyle name="常规 2 2 2 2 4 9 3" xfId="37313"/>
    <cellStyle name="常规 6 3 5 6 2 2" xfId="37314"/>
    <cellStyle name="40% - 强调文字颜色 6 4 2 3 6 2 3" xfId="37315"/>
    <cellStyle name="40% - 强调文字颜色 3 4 2 3 3 2 6 3" xfId="37316"/>
    <cellStyle name="常规 2 2 2 6 5 2 4 2" xfId="37317"/>
    <cellStyle name="常规 2 12 2 4 2" xfId="37318"/>
    <cellStyle name="常规 2 2 2 2 4 2 2 2 5 2" xfId="37319"/>
    <cellStyle name="常规 6 3 5 6 2 3" xfId="37320"/>
    <cellStyle name="40% - 强调文字颜色 6 4 2 3 6 3" xfId="37321"/>
    <cellStyle name="40% - 强调文字颜色 3 4 2 3 3 2 7" xfId="37322"/>
    <cellStyle name="常规 6 3 5 6 3" xfId="37323"/>
    <cellStyle name="40% - 强调文字颜色 6 4 2 3 6 4" xfId="37324"/>
    <cellStyle name="40% - 强调文字颜色 3 4 2 3 3 2 8" xfId="37325"/>
    <cellStyle name="常规 2 5 4 2 9 2" xfId="37326"/>
    <cellStyle name="常规 6 3 5 6 4" xfId="37327"/>
    <cellStyle name="40% - 强调文字颜色 3 4 2 3 4 2 2 2" xfId="37328"/>
    <cellStyle name="40% - 强调文字颜色 5 9 2 5 2" xfId="37329"/>
    <cellStyle name="40% - 强调文字颜色 3 4 2 3 4 2 2 3" xfId="37330"/>
    <cellStyle name="40% - 强调文字颜色 5 6 3 2 2 5" xfId="37331"/>
    <cellStyle name="40% - 强调文字颜色 3 4 2 3 4 2 3 2" xfId="37332"/>
    <cellStyle name="40% - 强调文字颜色 5 9 2 6 2" xfId="37333"/>
    <cellStyle name="40% - 强调文字颜色 5 6 3 2 2 6" xfId="37334"/>
    <cellStyle name="40% - 强调文字颜色 3 4 2 3 4 2 3 3" xfId="37335"/>
    <cellStyle name="40% - 强调文字颜色 3 4 2 3 4 2 4" xfId="37336"/>
    <cellStyle name="40% - 强调文字颜色 3 4 2 3 4 2 4 2" xfId="37337"/>
    <cellStyle name="40% - 强调文字颜色 3 4 2 3 4 2 4 3" xfId="37338"/>
    <cellStyle name="常规 2 13 2 2 2" xfId="37339"/>
    <cellStyle name="40% - 强调文字颜色 3 4 2 3 4 2 5" xfId="37340"/>
    <cellStyle name="40% - 强调文字颜色 3 4 2 3 4 2 5 2" xfId="37341"/>
    <cellStyle name="40% - 强调文字颜色 3 4 2 3 4 2 5 3" xfId="37342"/>
    <cellStyle name="常规 2 13 2 3 2" xfId="37343"/>
    <cellStyle name="40% - 强调文字颜色 3 4 2 3 4 2 6" xfId="37344"/>
    <cellStyle name="40% - 强调文字颜色 5 4 4 8 3" xfId="37345"/>
    <cellStyle name="40% - 强调文字颜色 3 4 2 3 4 8" xfId="37346"/>
    <cellStyle name="常规 3 2 6 13" xfId="37347"/>
    <cellStyle name="注释 2 4 3 2 2 2 2" xfId="37348"/>
    <cellStyle name="40% - 强调文字颜色 3 4 2 3 6 3 3" xfId="37349"/>
    <cellStyle name="40% - 强调文字颜色 3 4 2 3 6 4 3" xfId="37350"/>
    <cellStyle name="40% - 强调文字颜色 6 3 2 2 5 7" xfId="37351"/>
    <cellStyle name="常规 2 2 3 3 5 2 4 3" xfId="37352"/>
    <cellStyle name="常规 5 4 2 3 4 3 3" xfId="37353"/>
    <cellStyle name="40% - 强调文字颜色 3 4 2 3 6 5 2" xfId="37354"/>
    <cellStyle name="常规 11 2 3 2 2 6 3" xfId="37355"/>
    <cellStyle name="40% - 强调文字颜色 6 3 2 2 5 8" xfId="37356"/>
    <cellStyle name="40% - 强调文字颜色 3 4 2 3 6 5 3" xfId="37357"/>
    <cellStyle name="40% - 强调文字颜色 3 4 2 3 6 7" xfId="37358"/>
    <cellStyle name="常规 3 11 2 2 4 3" xfId="37359"/>
    <cellStyle name="40% - 强调文字颜色 5 2 2 2 4" xfId="37360"/>
    <cellStyle name="常规 8 2 3 4 2 3" xfId="37361"/>
    <cellStyle name="40% - 强调文字颜色 3 4 2 3 9 2" xfId="37362"/>
    <cellStyle name="注释 2 2 3 9" xfId="37363"/>
    <cellStyle name="40% - 强调文字颜色 4 4 2 2 6" xfId="37364"/>
    <cellStyle name="40% - 强调文字颜色 3 4 2 5 2 2" xfId="37365"/>
    <cellStyle name="40% - 强调文字颜色 3 4 2 5 2 2 2 2" xfId="37366"/>
    <cellStyle name="常规 2 2 2 2 3 2 3 5" xfId="37367"/>
    <cellStyle name="40% - 强调文字颜色 3 4 2 5 2 2 2 3" xfId="37368"/>
    <cellStyle name="常规 2 2 2 2 3 2 3 6" xfId="37369"/>
    <cellStyle name="常规 18 2 5 2" xfId="37370"/>
    <cellStyle name="40% - 强调文字颜色 3 4 2 5 2 2 3 2" xfId="37371"/>
    <cellStyle name="常规 6 3 2 12" xfId="37372"/>
    <cellStyle name="40% - 强调文字颜色 3 4 2 5 2 2 3 3" xfId="37373"/>
    <cellStyle name="常规 18 2 6 2" xfId="37374"/>
    <cellStyle name="常规 6 3 2 13" xfId="37375"/>
    <cellStyle name="40% - 强调文字颜色 3 4 2 5 2 2 4" xfId="37376"/>
    <cellStyle name="40% - 强调文字颜色 3 4 2 5 2 2 4 2" xfId="37377"/>
    <cellStyle name="常规 2 2 2 2 3 2 5 5" xfId="37378"/>
    <cellStyle name="40% - 强调文字颜色 3 4 2 5 2 2 4 3" xfId="37379"/>
    <cellStyle name="常规 2 2 2 2 3 2 5 6" xfId="37380"/>
    <cellStyle name="40% - 强调文字颜色 3 4 2 5 2 2 5" xfId="37381"/>
    <cellStyle name="40% - 强调文字颜色 3 4 2 5 2 2 6" xfId="37382"/>
    <cellStyle name="常规 5 2 3 3 4 4 2" xfId="37383"/>
    <cellStyle name="40% - 强调文字颜色 3 4 2 5 2 2 7" xfId="37384"/>
    <cellStyle name="常规 5 2 3 3 4 4 3" xfId="37385"/>
    <cellStyle name="40% - 强调文字颜色 4 4 2 2 7" xfId="37386"/>
    <cellStyle name="40% - 强调文字颜色 3 4 2 5 2 3" xfId="37387"/>
    <cellStyle name="40% - 强调文字颜色 5 6 7 2 2" xfId="37388"/>
    <cellStyle name="40% - 强调文字颜色 4 4 2 2 7 3" xfId="37389"/>
    <cellStyle name="40% - 强调文字颜色 3 4 2 5 2 3 3" xfId="37390"/>
    <cellStyle name="常规 2 2 2 2 2 2 5 2 2" xfId="37391"/>
    <cellStyle name="40% - 强调文字颜色 4 4 2 2 9 2" xfId="37392"/>
    <cellStyle name="40% - 强调文字颜色 3 4 2 5 2 5 2" xfId="37393"/>
    <cellStyle name="40% - 强调文字颜色 3 4 2 5 2 6" xfId="37394"/>
    <cellStyle name="40% - 强调文字颜色 3 4 2 5 2 8" xfId="37395"/>
    <cellStyle name="40% - 强调文字颜色 5 5 2 2 2 4 3" xfId="37396"/>
    <cellStyle name="常规 4 4 8 3 3" xfId="37397"/>
    <cellStyle name="40% - 强调文字颜色 5 3 2 4 2 2 3 2" xfId="37398"/>
    <cellStyle name="40% - 强调文字颜色 3 4 2 6" xfId="37399"/>
    <cellStyle name="40% - 强调文字颜色 4 4 2 8 4 3" xfId="37400"/>
    <cellStyle name="40% - 强调文字颜色 3 4 2 6 2" xfId="37401"/>
    <cellStyle name="注释 2 4 2 7 3" xfId="37402"/>
    <cellStyle name="40% - 强调文字颜色 3 4 2 6 2 2" xfId="37403"/>
    <cellStyle name="注释 2 4 2 7 3 2" xfId="37404"/>
    <cellStyle name="40% - 强调文字颜色 3 4 2 6 2 3 3" xfId="37405"/>
    <cellStyle name="40% - 强调文字颜色 3 4 2 6 2 4 3" xfId="37406"/>
    <cellStyle name="40% - 强调文字颜色 4 3 3 2 2 5 3" xfId="37407"/>
    <cellStyle name="40% - 强调文字颜色 3 4 2 6 2 5" xfId="37408"/>
    <cellStyle name="40% - 强调文字颜色 3 4 2 6 2 5 2" xfId="37409"/>
    <cellStyle name="40% - 强调文字颜色 3 4 2 6 2 5 3" xfId="37410"/>
    <cellStyle name="40% - 强调文字颜色 5 4 4 6 2 2" xfId="37411"/>
    <cellStyle name="40% - 强调文字颜色 5 4 4 3 2 3 2" xfId="37412"/>
    <cellStyle name="40% - 强调文字颜色 3 4 2 6 2 6" xfId="37413"/>
    <cellStyle name="40% - 强调文字颜色 3 4 2 6 3" xfId="37414"/>
    <cellStyle name="注释 2 4 2 7 4" xfId="37415"/>
    <cellStyle name="40% - 强调文字颜色 3 4 2 6 3 2" xfId="37416"/>
    <cellStyle name="常规 3 6 2 2 2 4" xfId="37417"/>
    <cellStyle name="注释 2 4 2 7 4 2" xfId="37418"/>
    <cellStyle name="40% - 强调文字颜色 3 4 2 6 4" xfId="37419"/>
    <cellStyle name="注释 2 4 2 7 5" xfId="37420"/>
    <cellStyle name="40% - 强调文字颜色 3 4 2 6 4 2" xfId="37421"/>
    <cellStyle name="注释 2 4 2 7 5 2" xfId="37422"/>
    <cellStyle name="40% - 强调文字颜色 3 4 2 6 5" xfId="37423"/>
    <cellStyle name="注释 2 4 2 7 6" xfId="37424"/>
    <cellStyle name="40% - 强调文字颜色 3 4 2 6 6" xfId="37425"/>
    <cellStyle name="注释 2 4 2 7 7" xfId="37426"/>
    <cellStyle name="40% - 强调文字颜色 5 3 4 2 2 7" xfId="37427"/>
    <cellStyle name="40% - 强调文字颜色 3 4 2 6 6 2" xfId="37428"/>
    <cellStyle name="40% - 强调文字颜色 5 3 4 2 2 8" xfId="37429"/>
    <cellStyle name="40% - 强调文字颜色 3 4 2 6 6 3" xfId="37430"/>
    <cellStyle name="40% - 强调文字颜色 3 4 2 6 7" xfId="37431"/>
    <cellStyle name="40% - 强调文字颜色 5 3 2 4 2 2 3 3" xfId="37432"/>
    <cellStyle name="常规 2 3 5 5 6 2" xfId="37433"/>
    <cellStyle name="40% - 强调文字颜色 3 4 2 7" xfId="37434"/>
    <cellStyle name="40% - 强调文字颜色 3 4 2 8" xfId="37435"/>
    <cellStyle name="40% - 强调文字颜色 4 4 5 2 6" xfId="37436"/>
    <cellStyle name="40% - 强调文字颜色 3 4 2 8 2 2" xfId="37437"/>
    <cellStyle name="40% - 强调文字颜色 4 4 5 2 7" xfId="37438"/>
    <cellStyle name="40% - 强调文字颜色 3 4 2 8 2 3" xfId="37439"/>
    <cellStyle name="40% - 强调文字颜色 3 4 2 8 3" xfId="37440"/>
    <cellStyle name="注释 2 2 2 2 5 8" xfId="37441"/>
    <cellStyle name="40% - 强调文字颜色 3 4 2 8 3 2" xfId="37442"/>
    <cellStyle name="常规 3 6 2 4 2 4" xfId="37443"/>
    <cellStyle name="40% - 强调文字颜色 3 4 2 8 3 3" xfId="37444"/>
    <cellStyle name="常规 3 6 2 4 2 5" xfId="37445"/>
    <cellStyle name="40% - 强调文字颜色 3 4 2 8 4" xfId="37446"/>
    <cellStyle name="40% - 强调文字颜色 3 4 2 8 4 2" xfId="37447"/>
    <cellStyle name="40% - 强调文字颜色 3 4 2 8 4 3" xfId="37448"/>
    <cellStyle name="40% - 强调文字颜色 3 4 2 8 5" xfId="37449"/>
    <cellStyle name="40% - 强调文字颜色 3 4 2 8 5 2" xfId="37450"/>
    <cellStyle name="40% - 强调文字颜色 3 4 2 8 5 3" xfId="37451"/>
    <cellStyle name="40% - 强调文字颜色 3 4 2 8 6" xfId="37452"/>
    <cellStyle name="40% - 强调文字颜色 3 4 2 8 7" xfId="37453"/>
    <cellStyle name="40% - 强调文字颜色 3 4 3" xfId="37454"/>
    <cellStyle name="常规 7 2 2 2 5 2 5" xfId="37455"/>
    <cellStyle name="40% - 强调文字颜色 3 4 3 2 2" xfId="37456"/>
    <cellStyle name="40% - 强调文字颜色 3 4 3 2 2 2" xfId="37457"/>
    <cellStyle name="40% - 强调文字颜色 3 4 3 2 2 2 4 2" xfId="37458"/>
    <cellStyle name="常规 2 5 2 2 2 2 2 2 2" xfId="37459"/>
    <cellStyle name="40% - 强调文字颜色 3 4 3 2 2 2 5 3" xfId="37460"/>
    <cellStyle name="常规 2 5 2 2 2 2 2 3 3" xfId="37461"/>
    <cellStyle name="40% - 强调文字颜色 3 4 3 2 2 2 6" xfId="37462"/>
    <cellStyle name="常规 2 5 2 2 2 2 2 4" xfId="37463"/>
    <cellStyle name="常规 7 2 4 6 2" xfId="37464"/>
    <cellStyle name="40% - 强调文字颜色 3 4 3 2 2 2 7" xfId="37465"/>
    <cellStyle name="常规 2 5 2 2 2 2 2 5" xfId="37466"/>
    <cellStyle name="常规 7 2 4 6 3" xfId="37467"/>
    <cellStyle name="40% - 强调文字颜色 3 4 3 2 2 3" xfId="37468"/>
    <cellStyle name="40% - 强调文字颜色 3 4 3 2 2 3 2" xfId="37469"/>
    <cellStyle name="40% - 强调文字颜色 6 3 7 2 2" xfId="37470"/>
    <cellStyle name="40% - 强调文字颜色 3 4 3 2 2 3 3" xfId="37471"/>
    <cellStyle name="常规 5 8 4 2" xfId="37472"/>
    <cellStyle name="40% - 强调文字颜色 3 4 3 2 2 4" xfId="37473"/>
    <cellStyle name="40% - 强调文字颜色 3 4 3 2 2 4 2" xfId="37474"/>
    <cellStyle name="40% - 强调文字颜色 6 3 7 3 2" xfId="37475"/>
    <cellStyle name="40% - 强调文字颜色 3 4 3 2 2 4 3" xfId="37476"/>
    <cellStyle name="40% - 强调文字颜色 6 3 7 4 2" xfId="37477"/>
    <cellStyle name="40% - 强调文字颜色 3 4 3 2 2 5 3" xfId="37478"/>
    <cellStyle name="常规 5 8 6 2" xfId="37479"/>
    <cellStyle name="40% - 强调文字颜色 6 3 7 5 2" xfId="37480"/>
    <cellStyle name="40% - 强调文字颜色 5 4 5 2 2 2 3" xfId="37481"/>
    <cellStyle name="40% - 强调文字颜色 5 4 2 2 2 2 2 4" xfId="37482"/>
    <cellStyle name="常规 5 8 7 2" xfId="37483"/>
    <cellStyle name="40% - 强调文字颜色 3 4 3 2 2 6 3" xfId="37484"/>
    <cellStyle name="40% - 强调文字颜色 5 5 3 6 2" xfId="37485"/>
    <cellStyle name="40% - 强调文字颜色 3 4 3 2 2 7" xfId="37486"/>
    <cellStyle name="40% - 强调文字颜色 5 4 5 2 2 3" xfId="37487"/>
    <cellStyle name="40% - 强调文字颜色 5 5 3 6 3" xfId="37488"/>
    <cellStyle name="40% - 强调文字颜色 3 4 3 2 2 8" xfId="37489"/>
    <cellStyle name="40% - 强调文字颜色 5 4 5 2 2 4" xfId="37490"/>
    <cellStyle name="40% - 强调文字颜色 3 4 3 2 3" xfId="37491"/>
    <cellStyle name="40% - 强调文字颜色 3 4 3 3 2" xfId="37492"/>
    <cellStyle name="注释 2 4 3 4 3" xfId="37493"/>
    <cellStyle name="40% - 强调文字颜色 3 4 3 3 2 2 2" xfId="37494"/>
    <cellStyle name="40% - 强调文字颜色 3 4 3 3 2 2 2 2" xfId="37495"/>
    <cellStyle name="40% - 强调文字颜色 3 4 3 3 2 2 3" xfId="37496"/>
    <cellStyle name="常规 6 8 3 2" xfId="37497"/>
    <cellStyle name="40% - 强调文字颜色 3 4 3 3 2 2 3 2" xfId="37498"/>
    <cellStyle name="常规 6 8 3 2 2" xfId="37499"/>
    <cellStyle name="40% - 强调文字颜色 3 4 3 3 2 2 5 3" xfId="37500"/>
    <cellStyle name="常规 2 5 2 2 3 2 2 3 3" xfId="37501"/>
    <cellStyle name="40% - 强调文字颜色 3 4 3 3 2 2 6" xfId="37502"/>
    <cellStyle name="常规 2 5 2 2 3 2 2 4" xfId="37503"/>
    <cellStyle name="常规 5 2 3 6 3 3" xfId="37504"/>
    <cellStyle name="40% - 强调文字颜色 3 4 3 3 2 3" xfId="37505"/>
    <cellStyle name="注释 2 4 3 4 3 3" xfId="37506"/>
    <cellStyle name="40% - 强调文字颜色 3 4 3 3 2 3 2" xfId="37507"/>
    <cellStyle name="40% - 强调文字颜色 3 4 3 3 2 3 3" xfId="37508"/>
    <cellStyle name="常规 6 8 4 2" xfId="37509"/>
    <cellStyle name="40% - 强调文字颜色 3 4 3 3 2 4" xfId="37510"/>
    <cellStyle name="40% - 强调文字颜色 4 3 4 2 2 2 4" xfId="37511"/>
    <cellStyle name="40% - 强调文字颜色 3 4 3 3 2 4 2" xfId="37512"/>
    <cellStyle name="40% - 强调文字颜色 4 3 4 2 2 2 5" xfId="37513"/>
    <cellStyle name="40% - 强调文字颜色 3 4 3 3 2 4 3" xfId="37514"/>
    <cellStyle name="40% - 强调文字颜色 3 4 3 3 2 5" xfId="37515"/>
    <cellStyle name="40% - 强调文字颜色 3 4 3 3 2 5 2" xfId="37516"/>
    <cellStyle name="40% - 强调文字颜色 3 4 3 3 2 6" xfId="37517"/>
    <cellStyle name="40% - 强调文字颜色 3 4 3 3 2 7" xfId="37518"/>
    <cellStyle name="40% - 强调文字颜色 3 4 3 3 2 8" xfId="37519"/>
    <cellStyle name="40% - 强调文字颜色 3 4 3 4 2" xfId="37520"/>
    <cellStyle name="40% - 强调文字颜色 3 4 3 4 2 2" xfId="37521"/>
    <cellStyle name="40% - 强调文字颜色 3 4 3 4 2 2 2" xfId="37522"/>
    <cellStyle name="40% - 强调文字颜色 5 3 4 11" xfId="37523"/>
    <cellStyle name="40% - 强调文字颜色 3 4 3 4 2 2 2 2" xfId="37524"/>
    <cellStyle name="40% - 强调文字颜色 5 3 4 12" xfId="37525"/>
    <cellStyle name="40% - 强调文字颜色 3 4 3 4 2 2 2 3" xfId="37526"/>
    <cellStyle name="40% - 强调文字颜色 3 4 3 4 2 2 3" xfId="37527"/>
    <cellStyle name="40% - 强调文字颜色 3 4 3 4 2 2 3 2" xfId="37528"/>
    <cellStyle name="常规 2 3 2 2 2 2 2 7" xfId="37529"/>
    <cellStyle name="40% - 强调文字颜色 3 4 3 4 2 2 3 3" xfId="37530"/>
    <cellStyle name="常规 2 3 2 2 2 2 2 8" xfId="37531"/>
    <cellStyle name="40% - 强调文字颜色 3 4 3 4 2 2 4 2" xfId="37532"/>
    <cellStyle name="常规 2 5 2 2 4 2 2 2 2" xfId="37533"/>
    <cellStyle name="40% - 强调文字颜色 3 4 3 4 2 2 4 3" xfId="37534"/>
    <cellStyle name="常规 2 5 2 2 4 2 2 2 3" xfId="37535"/>
    <cellStyle name="40% - 强调文字颜色 3 4 3 4 2 2 5 2" xfId="37536"/>
    <cellStyle name="常规 2 5 2 2 4 2 2 3 2" xfId="37537"/>
    <cellStyle name="40% - 强调文字颜色 3 4 3 4 2 2 5 3" xfId="37538"/>
    <cellStyle name="常规 2 5 2 2 4 2 2 3 3" xfId="37539"/>
    <cellStyle name="40% - 强调文字颜色 3 4 3 4 2 2 6" xfId="37540"/>
    <cellStyle name="常规 2 5 2 2 4 2 2 4" xfId="37541"/>
    <cellStyle name="40% - 强调文字颜色 3 4 3 4 2 2 7" xfId="37542"/>
    <cellStyle name="常规 2 5 2 2 4 2 2 5" xfId="37543"/>
    <cellStyle name="40% - 强调文字颜色 3 4 3 4 2 3" xfId="37544"/>
    <cellStyle name="40% - 强调文字颜色 3 4 3 5 2 3 2" xfId="37545"/>
    <cellStyle name="40% - 强调文字颜色 3 4 3 5 2 3 3" xfId="37546"/>
    <cellStyle name="常规 2 2 2 2 3 2 5 2 2" xfId="37547"/>
    <cellStyle name="40% - 强调文字颜色 3 4 3 5 2 4 2" xfId="37548"/>
    <cellStyle name="40% - 强调文字颜色 3 4 3 5 2 4 3" xfId="37549"/>
    <cellStyle name="常规 2 2 2 2 3 2 5 3 2" xfId="37550"/>
    <cellStyle name="40% - 强调文字颜色 3 4 3 5 2 5 2" xfId="37551"/>
    <cellStyle name="40% - 强调文字颜色 3 4 3 5 2 6" xfId="37552"/>
    <cellStyle name="40% - 强调文字颜色 5 5 6 6 2" xfId="37553"/>
    <cellStyle name="40% - 强调文字颜色 3 4 3 5 2 7" xfId="37554"/>
    <cellStyle name="40% - 强调文字颜色 5 5 2 2 2 5 3" xfId="37555"/>
    <cellStyle name="常规 4 4 8 4 3" xfId="37556"/>
    <cellStyle name="40% - 强调文字颜色 5 3 2 4 2 2 4 2" xfId="37557"/>
    <cellStyle name="40% - 强调文字颜色 3 4 3 6" xfId="37558"/>
    <cellStyle name="40% - 强调文字颜色 5 3 2 4 2 2 4 3" xfId="37559"/>
    <cellStyle name="40% - 强调文字颜色 3 4 3 7" xfId="37560"/>
    <cellStyle name="40% - 强调文字颜色 5 2 4 2 3 3" xfId="37561"/>
    <cellStyle name="40% - 强调文字颜色 3 4 3 7 2" xfId="37562"/>
    <cellStyle name="注释 2 2 2 3 4 7" xfId="37563"/>
    <cellStyle name="注释 2 4 3 8 3" xfId="37564"/>
    <cellStyle name="40% - 强调文字颜色 4 5 4 2 6" xfId="37565"/>
    <cellStyle name="40% - 强调文字颜色 3 4 3 7 2 2" xfId="37566"/>
    <cellStyle name="40% - 强调文字颜色 4 5 4 2 7" xfId="37567"/>
    <cellStyle name="40% - 强调文字颜色 3 4 3 7 2 3" xfId="37568"/>
    <cellStyle name="40% - 强调文字颜色 3 4 3 7 3" xfId="37569"/>
    <cellStyle name="注释 2 2 2 3 4 8" xfId="37570"/>
    <cellStyle name="常规 2 2 6 2 10 2" xfId="37571"/>
    <cellStyle name="40% - 强调文字颜色 3 4 3 7 3 2" xfId="37572"/>
    <cellStyle name="常规 3 6 3 3 2 4" xfId="37573"/>
    <cellStyle name="40% - 强调文字颜色 3 4 3 7 3 3" xfId="37574"/>
    <cellStyle name="常规 3 6 3 3 2 5" xfId="37575"/>
    <cellStyle name="40% - 强调文字颜色 3 4 3 7 4 2" xfId="37576"/>
    <cellStyle name="常规 2 2 3 3 2 2 2 2 4" xfId="37577"/>
    <cellStyle name="40% - 强调文字颜色 3 4 3 7 4 3" xfId="37578"/>
    <cellStyle name="常规 2 2 3 3 2 2 2 2 5" xfId="37579"/>
    <cellStyle name="40% - 强调文字颜色 3 4 3 7 5 2" xfId="37580"/>
    <cellStyle name="40% - 强调文字颜色 3 4 3 7 5 3" xfId="37581"/>
    <cellStyle name="40% - 强调文字颜色 3 4 3 7 7" xfId="37582"/>
    <cellStyle name="40% - 强调文字颜色 3 4 3 8" xfId="37583"/>
    <cellStyle name="40% - 强调文字颜色 3 4 3 8 3" xfId="37584"/>
    <cellStyle name="常规 2 2 6 2 11 2" xfId="37585"/>
    <cellStyle name="40% - 强调文字颜色 5 2 4 2 5 3" xfId="37586"/>
    <cellStyle name="40% - 强调文字颜色 3 4 3 9 2" xfId="37587"/>
    <cellStyle name="注释 2 2 2 3 6 7" xfId="37588"/>
    <cellStyle name="40% - 强调文字颜色 3 4 3 9 3" xfId="37589"/>
    <cellStyle name="40% - 强调文字颜色 3 4 4 2" xfId="37590"/>
    <cellStyle name="40% - 强调文字颜色 3 4 4 2 2" xfId="37591"/>
    <cellStyle name="40% - 强调文字颜色 4 5 2 5 5" xfId="37592"/>
    <cellStyle name="常规 7 4 3 2 2 2 5 3" xfId="37593"/>
    <cellStyle name="40% - 强调文字颜色 3 4 4 2 2 2 2 2" xfId="37594"/>
    <cellStyle name="40% - 强调文字颜色 3 4 4 2 2 2 3 2" xfId="37595"/>
    <cellStyle name="40% - 强调文字颜色 4 5 2 7 5" xfId="37596"/>
    <cellStyle name="常规 2 2 2 5 2 2 2 5" xfId="37597"/>
    <cellStyle name="40% - 强调文字颜色 3 4 4 2 2 2 4 2" xfId="37598"/>
    <cellStyle name="40% - 强调文字颜色 3 4 4 2 2 2 5 2" xfId="37599"/>
    <cellStyle name="40% - 强调文字颜色 3 4 4 2 2 2 5 3" xfId="37600"/>
    <cellStyle name="40% - 强调文字颜色 3 4 4 2 2 2 6" xfId="37601"/>
    <cellStyle name="40% - 强调文字颜色 3 4 4 2 2 2 7" xfId="37602"/>
    <cellStyle name="40% - 强调文字颜色 3 4 4 2 2 3" xfId="37603"/>
    <cellStyle name="40% - 强调文字颜色 3 4 4 2 2 4" xfId="37604"/>
    <cellStyle name="40% - 强调文字颜色 3 4 4 2 2 4 2" xfId="37605"/>
    <cellStyle name="40% - 强调文字颜色 3 4 4 2 2 4 3" xfId="37606"/>
    <cellStyle name="40% - 强调文字颜色 3 4 4 2 2 5 2" xfId="37607"/>
    <cellStyle name="常规 5 2 2 2 2 8" xfId="37608"/>
    <cellStyle name="40% - 强调文字颜色 3 4 4 2 2 5 3" xfId="37609"/>
    <cellStyle name="常规 5 2 2 2 2 9" xfId="37610"/>
    <cellStyle name="40% - 强调文字颜色 5 4 6 2 2 2 2" xfId="37611"/>
    <cellStyle name="40% - 强调文字颜色 5 4 2 3 2 2 2 3" xfId="37612"/>
    <cellStyle name="40% - 强调文字颜色 3 4 4 2 2 6 2" xfId="37613"/>
    <cellStyle name="常规 5 2 2 2 3 8" xfId="37614"/>
    <cellStyle name="40% - 强调文字颜色 5 4 6 2 2 2 3" xfId="37615"/>
    <cellStyle name="40% - 强调文字颜色 5 4 2 3 2 2 2 4" xfId="37616"/>
    <cellStyle name="40% - 强调文字颜色 3 4 4 2 2 6 3" xfId="37617"/>
    <cellStyle name="常规 5 2 2 2 3 9" xfId="37618"/>
    <cellStyle name="40% - 强调文字颜色 5 4 6 2 2 4" xfId="37619"/>
    <cellStyle name="40% - 强调文字颜色 3 4 4 2 2 8" xfId="37620"/>
    <cellStyle name="40% - 强调文字颜色 3 4 4 3" xfId="37621"/>
    <cellStyle name="40% - 强调文字颜色 3 4 4 3 2" xfId="37622"/>
    <cellStyle name="40% - 强调文字颜色 3 4 4 3 2 2" xfId="37623"/>
    <cellStyle name="40% - 强调文字颜色 3 4 4 3 2 2 2" xfId="37624"/>
    <cellStyle name="40% - 强调文字颜色 5 5 2 5 5" xfId="37625"/>
    <cellStyle name="常规 7 4 3 3 2 2 5 3" xfId="37626"/>
    <cellStyle name="40% - 强调文字颜色 3 4 4 3 2 2 2 2" xfId="37627"/>
    <cellStyle name="40% - 强调文字颜色 3 4 4 3 2 2 3" xfId="37628"/>
    <cellStyle name="40% - 强调文字颜色 3 4 4 3 2 2 3 2" xfId="37629"/>
    <cellStyle name="40% - 强调文字颜色 5 5 2 7 5" xfId="37630"/>
    <cellStyle name="常规 2 2 2 6 2 2 2 5" xfId="37631"/>
    <cellStyle name="常规 5 5 2 3" xfId="37632"/>
    <cellStyle name="40% - 强调文字颜色 3 4 4 3 2 2 4 2" xfId="37633"/>
    <cellStyle name="40% - 强调文字颜色 3 4 4 3 2 2 5 2" xfId="37634"/>
    <cellStyle name="40% - 强调文字颜色 3 4 4 3 2 2 5 3" xfId="37635"/>
    <cellStyle name="40% - 强调文字颜色 3 4 4 3 2 2 6" xfId="37636"/>
    <cellStyle name="40% - 强调文字颜色 3 5 2 4 2 2 5 2" xfId="37637"/>
    <cellStyle name="40% - 强调文字颜色 3 4 4 3 2 2 7" xfId="37638"/>
    <cellStyle name="40% - 强调文字颜色 3 4 4 3 2 3" xfId="37639"/>
    <cellStyle name="40% - 强调文字颜色 3 4 4 3 2 3 2" xfId="37640"/>
    <cellStyle name="40% - 强调文字颜色 3 4 4 3 2 3 3" xfId="37641"/>
    <cellStyle name="40% - 强调文字颜色 3 4 4 3 2 4" xfId="37642"/>
    <cellStyle name="40% - 强调文字颜色 3 4 4 3 2 4 2" xfId="37643"/>
    <cellStyle name="40% - 强调文字颜色 3 4 4 3 2 4 3" xfId="37644"/>
    <cellStyle name="40% - 强调文字颜色 3 4 4 3 2 5 2" xfId="37645"/>
    <cellStyle name="40% - 强调文字颜色 3 4 4 3 2 7" xfId="37646"/>
    <cellStyle name="40% - 强调文字颜色 4 4 4 3 2 2 3 2" xfId="37647"/>
    <cellStyle name="40% - 强调文字颜色 3 4 4 3 2 8" xfId="37648"/>
    <cellStyle name="40% - 强调文字颜色 3 4 4 4 2" xfId="37649"/>
    <cellStyle name="40% - 强调文字颜色 3 4 4 4 2 3 2" xfId="37650"/>
    <cellStyle name="40% - 强调文字颜色 3 4 4 4 2 4 2" xfId="37651"/>
    <cellStyle name="40% - 强调文字颜色 3 4 4 4 2 5" xfId="37652"/>
    <cellStyle name="40% - 强调文字颜色 3 4 4 4 2 5 2" xfId="37653"/>
    <cellStyle name="常规 5 2 4 2 2 8" xfId="37654"/>
    <cellStyle name="40% - 强调文字颜色 3 4 4 4 3" xfId="37655"/>
    <cellStyle name="40% - 强调文字颜色 3 4 4 4 3 2" xfId="37656"/>
    <cellStyle name="常规 2 3 5 9" xfId="37657"/>
    <cellStyle name="40% - 强调文字颜色 3 4 4 4 4" xfId="37658"/>
    <cellStyle name="40% - 强调文字颜色 3 4 4 4 4 2" xfId="37659"/>
    <cellStyle name="常规 2 3 6 9" xfId="37660"/>
    <cellStyle name="40% - 强调文字颜色 5 4 10" xfId="37661"/>
    <cellStyle name="40% - 强调文字颜色 3 4 4 4 5 2" xfId="37662"/>
    <cellStyle name="常规 2 3 7 9" xfId="37663"/>
    <cellStyle name="40% - 强调文字颜色 3 4 4 4 6 2" xfId="37664"/>
    <cellStyle name="40% - 强调文字颜色 5 5 2 2 2 6 3" xfId="37665"/>
    <cellStyle name="常规 4 4 8 5 3" xfId="37666"/>
    <cellStyle name="40% - 强调文字颜色 5 3 2 4 2 2 5 2" xfId="37667"/>
    <cellStyle name="40% - 强调文字颜色 3 4 4 6" xfId="37668"/>
    <cellStyle name="40% - 强调文字颜色 3 4 4 6 3 2" xfId="37669"/>
    <cellStyle name="常规 2 5 5 9" xfId="37670"/>
    <cellStyle name="常规 3 6 4 2 2 4" xfId="37671"/>
    <cellStyle name="40% - 强调文字颜色 3 4 4 6 3 3" xfId="37672"/>
    <cellStyle name="常规 3 6 4 2 2 5" xfId="37673"/>
    <cellStyle name="40% - 强调文字颜色 3 4 4 6 4" xfId="37674"/>
    <cellStyle name="40% - 强调文字颜色 3 4 4 6 4 2" xfId="37675"/>
    <cellStyle name="常规 2 5 6 9" xfId="37676"/>
    <cellStyle name="40% - 强调文字颜色 3 4 4 6 4 3" xfId="37677"/>
    <cellStyle name="常规 6 3 2 2 2" xfId="37678"/>
    <cellStyle name="40% - 强调文字颜色 3 4 4 6 5" xfId="37679"/>
    <cellStyle name="40% - 强调文字颜色 3 4 4 6 5 2" xfId="37680"/>
    <cellStyle name="40% - 强调文字颜色 3 4 4 6 5 3" xfId="37681"/>
    <cellStyle name="常规 6 3 2 3 2" xfId="37682"/>
    <cellStyle name="40% - 强调文字颜色 3 4 4 6 6" xfId="37683"/>
    <cellStyle name="40% - 强调文字颜色 3 4 4 6 7" xfId="37684"/>
    <cellStyle name="40% - 强调文字颜色 5 3 2 4 2 2 5 3" xfId="37685"/>
    <cellStyle name="40% - 强调文字颜色 3 4 4 7" xfId="37686"/>
    <cellStyle name="40% - 强调文字颜色 3 4 4 7 2" xfId="37687"/>
    <cellStyle name="40% - 强调文字颜色 3 4 4 7 3" xfId="37688"/>
    <cellStyle name="40% - 强调文字颜色 3 4 4 8" xfId="37689"/>
    <cellStyle name="40% - 强调文字颜色 3 4 4 8 2" xfId="37690"/>
    <cellStyle name="40% - 强调文字颜色 3 4 4 8 3" xfId="37691"/>
    <cellStyle name="40% - 强调文字颜色 3 4 4 9 2" xfId="37692"/>
    <cellStyle name="40% - 强调文字颜色 3 4 4 9 3" xfId="37693"/>
    <cellStyle name="40% - 强调文字颜色 3 4 5 2 2" xfId="37694"/>
    <cellStyle name="40% - 强调文字颜色 3 4 5 2 2 4 3" xfId="37695"/>
    <cellStyle name="40% - 强调文字颜色 5 2 2 2 2 2 5 3" xfId="37696"/>
    <cellStyle name="40% - 强调文字颜色 3 4 5 2 2 5 2" xfId="37697"/>
    <cellStyle name="40% - 强调文字颜色 6 5 2 2 2 2 4" xfId="37698"/>
    <cellStyle name="40% - 强调文字颜色 3 4 5 2 2 5 3" xfId="37699"/>
    <cellStyle name="40% - 强调文字颜色 6 5 2 2 2 2 5" xfId="37700"/>
    <cellStyle name="40% - 强调文字颜色 5 4 7 2 2 2" xfId="37701"/>
    <cellStyle name="40% - 强调文字颜色 3 4 5 2 2 6" xfId="37702"/>
    <cellStyle name="40% - 强调文字颜色 5 4 7 2 2 3" xfId="37703"/>
    <cellStyle name="常规 3 3 3 2 5 4 2" xfId="37704"/>
    <cellStyle name="好 3 2" xfId="37705"/>
    <cellStyle name="40% - 强调文字颜色 3 4 5 2 2 7" xfId="37706"/>
    <cellStyle name="40% - 强调文字颜色 3 4 5 2 3" xfId="37707"/>
    <cellStyle name="40% - 强调文字颜色 3 4 5 2 3 3" xfId="37708"/>
    <cellStyle name="40% - 强调文字颜色 3 4 5 2 4" xfId="37709"/>
    <cellStyle name="常规 2 8 2 10" xfId="37710"/>
    <cellStyle name="40% - 强调文字颜色 3 4 5 2 4 3" xfId="37711"/>
    <cellStyle name="常规 2 8 2 10 3" xfId="37712"/>
    <cellStyle name="40% - 强调文字颜色 3 4 5 2 5" xfId="37713"/>
    <cellStyle name="常规 2 8 2 11" xfId="37714"/>
    <cellStyle name="40% - 强调文字颜色 3 4 5 2 5 3" xfId="37715"/>
    <cellStyle name="40% - 强调文字颜色 3 4 5 2 6 2" xfId="37716"/>
    <cellStyle name="40% - 强调文字颜色 3 4 5 2 6 3" xfId="37717"/>
    <cellStyle name="40% - 强调文字颜色 3 4 5 2 8" xfId="37718"/>
    <cellStyle name="40% - 强调文字颜色 3 4 6 2 2" xfId="37719"/>
    <cellStyle name="常规 3 2 4 3 4 2 4 2" xfId="37720"/>
    <cellStyle name="注释 2 4 6 3 3" xfId="37721"/>
    <cellStyle name="40% - 强调文字颜色 5 6 2 3 2 3 2" xfId="37722"/>
    <cellStyle name="40% - 强调文字颜色 3 4 6 2 2 4 2" xfId="37723"/>
    <cellStyle name="40% - 强调文字颜色 5 2 2 3 2 2 4 3" xfId="37724"/>
    <cellStyle name="40% - 强调文字颜色 5 6 2 3 2 3 3" xfId="37725"/>
    <cellStyle name="40% - 强调文字颜色 3 4 6 2 2 4 3" xfId="37726"/>
    <cellStyle name="40% - 强调文字颜色 5 6 2 3 2 4 2" xfId="37727"/>
    <cellStyle name="40% - 强调文字颜色 3 4 6 2 2 5 2" xfId="37728"/>
    <cellStyle name="40% - 强调文字颜色 6 5 3 2 2 2 4" xfId="37729"/>
    <cellStyle name="常规 4 2 2 2 3 2 2 6" xfId="37730"/>
    <cellStyle name="40% - 强调文字颜色 5 2 2 3 2 2 5 3" xfId="37731"/>
    <cellStyle name="常规 7 4 4 2 2 4" xfId="37732"/>
    <cellStyle name="常规 4 2 4 2 5 2 2 2" xfId="37733"/>
    <cellStyle name="40% - 强调文字颜色 5 6 2 3 2 4 3" xfId="37734"/>
    <cellStyle name="40% - 强调文字颜色 3 4 6 2 2 5 3" xfId="37735"/>
    <cellStyle name="40% - 强调文字颜色 6 5 3 2 2 2 5" xfId="37736"/>
    <cellStyle name="常规 4 2 2 2 3 2 2 7" xfId="37737"/>
    <cellStyle name="40% - 强调文字颜色 5 6 2 3 2 5" xfId="37738"/>
    <cellStyle name="40% - 强调文字颜色 3 4 6 2 2 6" xfId="37739"/>
    <cellStyle name="常规 2 8 3 2 2 2 3" xfId="37740"/>
    <cellStyle name="40% - 强调文字颜色 5 6 2 3 2 6" xfId="37741"/>
    <cellStyle name="40% - 强调文字颜色 3 4 6 2 2 7" xfId="37742"/>
    <cellStyle name="40% - 强调文字颜色 3 4 6 2 3" xfId="37743"/>
    <cellStyle name="常规 3 2 4 3 4 2 4 3" xfId="37744"/>
    <cellStyle name="40% - 强调文字颜色 3 4 6 2 4" xfId="37745"/>
    <cellStyle name="40% - 强调文字颜色 5 6 2 3 4 2" xfId="37746"/>
    <cellStyle name="40% - 强调文字颜色 3 4 6 2 4 3" xfId="37747"/>
    <cellStyle name="40% - 强调文字颜色 3 4 6 2 5" xfId="37748"/>
    <cellStyle name="40% - 强调文字颜色 3 4 6 2 5 2" xfId="37749"/>
    <cellStyle name="40% - 强调文字颜色 5 6 2 3 5 2" xfId="37750"/>
    <cellStyle name="40% - 强调文字颜色 3 4 6 2 5 3" xfId="37751"/>
    <cellStyle name="40% - 强调文字颜色 3 4 6 2 6" xfId="37752"/>
    <cellStyle name="40% - 强调文字颜色 3 4 6 2 6 2" xfId="37753"/>
    <cellStyle name="40% - 强调文字颜色 5 6 2 3 6 2" xfId="37754"/>
    <cellStyle name="40% - 强调文字颜色 3 4 6 2 6 3" xfId="37755"/>
    <cellStyle name="40% - 强调文字颜色 3 4 6 2 7" xfId="37756"/>
    <cellStyle name="40% - 强调文字颜色 4 3 2 2 5 5 2" xfId="37757"/>
    <cellStyle name="40% - 强调文字颜色 3 4 6 2 8" xfId="37758"/>
    <cellStyle name="常规 2 9 2 7 2" xfId="37759"/>
    <cellStyle name="40% - 强调文字颜色 3 4 7 2 3" xfId="37760"/>
    <cellStyle name="40% - 强调文字颜色 3 4 7 2 3 3" xfId="37761"/>
    <cellStyle name="40% - 强调文字颜色 3 4 7 2 4" xfId="37762"/>
    <cellStyle name="40% - 强调文字颜色 3 4 7 2 4 2" xfId="37763"/>
    <cellStyle name="40% - 强调文字颜色 3 4 7 2 4 3" xfId="37764"/>
    <cellStyle name="40% - 强调文字颜色 3 4 7 2 5 2" xfId="37765"/>
    <cellStyle name="常规 2 3 2 7 2 6" xfId="37766"/>
    <cellStyle name="40% - 强调文字颜色 3 4 7 2 5 3" xfId="37767"/>
    <cellStyle name="常规 2 3 2 7 2 7" xfId="37768"/>
    <cellStyle name="40% - 强调文字颜色 3 4 7 2 7" xfId="37769"/>
    <cellStyle name="常规 2 3 2 3 4 2 4 2" xfId="37770"/>
    <cellStyle name="40% - 强调文字颜色 3 4 7 3" xfId="37771"/>
    <cellStyle name="40% - 强调文字颜色 3 4 7 3 3" xfId="37772"/>
    <cellStyle name="40% - 强调文字颜色 3 4 7 4" xfId="37773"/>
    <cellStyle name="40% - 强调文字颜色 3 4 7 4 3" xfId="37774"/>
    <cellStyle name="常规 4" xfId="37775"/>
    <cellStyle name="40% - 强调文字颜色 3 4 7 5" xfId="37776"/>
    <cellStyle name="40% - 强调文字颜色 5 4 2 3 2 2 4" xfId="37777"/>
    <cellStyle name="40% - 强调文字颜色 3 4 7 5 3" xfId="37778"/>
    <cellStyle name="40% - 强调文字颜色 3 4 7 6" xfId="37779"/>
    <cellStyle name="40% - 强调文字颜色 3 4 7 6 2" xfId="37780"/>
    <cellStyle name="40% - 强调文字颜色 3 4 7 6 3" xfId="37781"/>
    <cellStyle name="40% - 强调文字颜色 3 4 7 7" xfId="37782"/>
    <cellStyle name="40% - 强调文字颜色 3 4 7 8" xfId="37783"/>
    <cellStyle name="40% - 强调文字颜色 3 4 8" xfId="37784"/>
    <cellStyle name="40% - 强调文字颜色 3 4 9" xfId="37785"/>
    <cellStyle name="40% - 强调文字颜色 3 4 9 6" xfId="37786"/>
    <cellStyle name="常规 3 2 2 3 3 2 2 2 2" xfId="37787"/>
    <cellStyle name="40% - 强调文字颜色 3 4 9 7" xfId="37788"/>
    <cellStyle name="常规 3 2 2 3 3 2 2 2 3" xfId="37789"/>
    <cellStyle name="40% - 强调文字颜色 3 5" xfId="37790"/>
    <cellStyle name="常规 4 2 7 2" xfId="37791"/>
    <cellStyle name="40% - 强调文字颜色 3 5 2" xfId="37792"/>
    <cellStyle name="常规 4 2 7 2 2" xfId="37793"/>
    <cellStyle name="40% - 强调文字颜色 3 5 2 10" xfId="37794"/>
    <cellStyle name="40% - 强调文字颜色 3 5 2 10 2" xfId="37795"/>
    <cellStyle name="40% - 强调文字颜色 3 5 2 11" xfId="37796"/>
    <cellStyle name="常规 3 3 4 3 2 2 2" xfId="37797"/>
    <cellStyle name="40% - 强调文字颜色 3 5 2 12" xfId="37798"/>
    <cellStyle name="常规 3 3 4 3 2 2 3" xfId="37799"/>
    <cellStyle name="40% - 强调文字颜色 3 5 2 13" xfId="37800"/>
    <cellStyle name="常规 3 3 4 3 2 2 4" xfId="37801"/>
    <cellStyle name="40% - 强调文字颜色 3 5 2 2" xfId="37802"/>
    <cellStyle name="常规 4 2 7 2 2 2" xfId="37803"/>
    <cellStyle name="40% - 强调文字颜色 3 5 2 2 2" xfId="37804"/>
    <cellStyle name="常规 4 2 7 2 2 2 2" xfId="37805"/>
    <cellStyle name="注释 2 5 2 3 3" xfId="37806"/>
    <cellStyle name="40% - 强调文字颜色 3 5 2 2 2 2" xfId="37807"/>
    <cellStyle name="常规 4 2 7 2 2 2 2 2" xfId="37808"/>
    <cellStyle name="注释 2 5 2 3 3 2" xfId="37809"/>
    <cellStyle name="40% - 强调文字颜色 3 5 2 2 2 2 2 2" xfId="37810"/>
    <cellStyle name="40% - 强调文字颜色 3 5 2 2 2 2 2 3" xfId="37811"/>
    <cellStyle name="40% - 强调文字颜色 3 5 2 2 2 2 3 2" xfId="37812"/>
    <cellStyle name="40% - 强调文字颜色 3 5 2 2 2 2 3 3" xfId="37813"/>
    <cellStyle name="40% - 强调文字颜色 3 5 2 2 2 2 4" xfId="37814"/>
    <cellStyle name="40% - 强调文字颜色 6 4 2 2 5 3" xfId="37815"/>
    <cellStyle name="40% - 强调文字颜色 3 5 2 2 2 2 4 2" xfId="37816"/>
    <cellStyle name="40% - 强调文字颜色 6 4 2 2 5 4" xfId="37817"/>
    <cellStyle name="40% - 强调文字颜色 3 5 2 2 2 2 4 3" xfId="37818"/>
    <cellStyle name="40% - 强调文字颜色 3 5 2 2 2 2 5" xfId="37819"/>
    <cellStyle name="40% - 强调文字颜色 3 5 2 2 2 2 6" xfId="37820"/>
    <cellStyle name="40% - 强调文字颜色 3 5 2 2 2 2 7" xfId="37821"/>
    <cellStyle name="40% - 强调文字颜色 3 5 2 2 2 3" xfId="37822"/>
    <cellStyle name="常规 4 2 7 2 2 2 2 3" xfId="37823"/>
    <cellStyle name="注释 2 5 2 3 3 3" xfId="37824"/>
    <cellStyle name="40% - 强调文字颜色 3 5 2 2 2 3 2" xfId="37825"/>
    <cellStyle name="注释 2 2 3 2 8 3" xfId="37826"/>
    <cellStyle name="40% - 强调文字颜色 3 5 2 2 2 3 3" xfId="37827"/>
    <cellStyle name="40% - 强调文字颜色 3 5 2 2 2 4" xfId="37828"/>
    <cellStyle name="40% - 强调文字颜色 3 5 2 2 2 4 2" xfId="37829"/>
    <cellStyle name="注释 2 2 3 2 9 3" xfId="37830"/>
    <cellStyle name="40% - 强调文字颜色 3 5 2 2 2 4 3" xfId="37831"/>
    <cellStyle name="40% - 强调文字颜色 3 5 2 2 2 5 2" xfId="37832"/>
    <cellStyle name="40% - 强调文字颜色 3 5 2 2 2 5 3" xfId="37833"/>
    <cellStyle name="40% - 强调文字颜色 5 5 4 2 2 2 2" xfId="37834"/>
    <cellStyle name="40% - 强调文字颜色 3 5 2 2 2 6 2" xfId="37835"/>
    <cellStyle name="40% - 强调文字颜色 5 5 4 2 2 2 3" xfId="37836"/>
    <cellStyle name="40% - 强调文字颜色 3 5 2 2 2 6 3" xfId="37837"/>
    <cellStyle name="40% - 强调文字颜色 5 5 4 2 2 3" xfId="37838"/>
    <cellStyle name="40% - 强调文字颜色 3 5 2 2 2 7" xfId="37839"/>
    <cellStyle name="40% - 强调文字颜色 5 5 4 2 2 4" xfId="37840"/>
    <cellStyle name="40% - 强调文字颜色 3 5 2 2 2 8" xfId="37841"/>
    <cellStyle name="40% - 强调文字颜色 3 5 2 2 3" xfId="37842"/>
    <cellStyle name="常规 4 2 7 2 2 2 3" xfId="37843"/>
    <cellStyle name="注释 2 5 2 3 4" xfId="37844"/>
    <cellStyle name="40% - 强调文字颜色 3 5 2 3" xfId="37845"/>
    <cellStyle name="常规 4 2 7 2 2 3" xfId="37846"/>
    <cellStyle name="40% - 强调文字颜色 3 5 2 3 2" xfId="37847"/>
    <cellStyle name="常规 4 2 7 2 2 3 2" xfId="37848"/>
    <cellStyle name="40% - 强调文字颜色 3 5 2 3 2 2 2 3" xfId="37849"/>
    <cellStyle name="40% - 强调文字颜色 3 5 2 3 2 7" xfId="37850"/>
    <cellStyle name="40% - 强调文字颜色 6 4 4 6 2" xfId="37851"/>
    <cellStyle name="40% - 强调文字颜色 3 5 2 3 2 8" xfId="37852"/>
    <cellStyle name="40% - 强调文字颜色 6 4 4 6 3" xfId="37853"/>
    <cellStyle name="40% - 强调文字颜色 3 5 2 4" xfId="37854"/>
    <cellStyle name="常规 4 2 7 2 2 4" xfId="37855"/>
    <cellStyle name="40% - 强调文字颜色 3 5 2 4 2" xfId="37856"/>
    <cellStyle name="常规 4 2 7 2 2 4 2" xfId="37857"/>
    <cellStyle name="注释 2 5 2 5 3" xfId="37858"/>
    <cellStyle name="40% - 强调文字颜色 3 5 2 4 2 2" xfId="37859"/>
    <cellStyle name="注释 2 5 2 5 3 2" xfId="37860"/>
    <cellStyle name="40% - 强调文字颜色 3 5 2 4 2 2 3 2" xfId="37861"/>
    <cellStyle name="40% - 强调文字颜色 3 5 2 4 2 2 3 3" xfId="37862"/>
    <cellStyle name="40% - 强调文字颜色 3 5 2 4 2 2 4 2" xfId="37863"/>
    <cellStyle name="40% - 强调文字颜色 3 5 2 4 2 2 4 3" xfId="37864"/>
    <cellStyle name="40% - 强调文字颜色 3 5 2 4 2 2 5" xfId="37865"/>
    <cellStyle name="40% - 强调文字颜色 3 5 2 4 2 2 5 3" xfId="37866"/>
    <cellStyle name="40% - 强调文字颜色 3 5 2 4 2 2 6" xfId="37867"/>
    <cellStyle name="常规 2 2 2 4 4 2 5 2" xfId="37868"/>
    <cellStyle name="40% - 强调文字颜色 3 5 2 4 2 2 7" xfId="37869"/>
    <cellStyle name="常规 2 2 2 4 4 2 5 3" xfId="37870"/>
    <cellStyle name="40% - 强调文字颜色 3 5 2 4 2 3" xfId="37871"/>
    <cellStyle name="注释 2 5 2 5 3 3" xfId="37872"/>
    <cellStyle name="40% - 强调文字颜色 3 5 2 4 2 3 2" xfId="37873"/>
    <cellStyle name="40% - 强调文字颜色 3 5 2 4 2 3 3" xfId="37874"/>
    <cellStyle name="40% - 强调文字颜色 3 5 2 4 2 5" xfId="37875"/>
    <cellStyle name="40% - 强调文字颜色 3 5 2 4 2 5 2" xfId="37876"/>
    <cellStyle name="40% - 强调文字颜色 3 5 2 4 2 6" xfId="37877"/>
    <cellStyle name="40% - 强调文字颜色 5 3 4 2 2 2 6" xfId="37878"/>
    <cellStyle name="40% - 强调文字颜色 3 5 2 4 2 6 2" xfId="37879"/>
    <cellStyle name="40% - 强调文字颜色 5 3 4 2 2 2 7" xfId="37880"/>
    <cellStyle name="40% - 强调文字颜色 3 5 2 4 2 6 3" xfId="37881"/>
    <cellStyle name="40% - 强调文字颜色 4 4 2 2 4 2 3 2" xfId="37882"/>
    <cellStyle name="常规 6 6 8 2" xfId="37883"/>
    <cellStyle name="40% - 强调文字颜色 3 5 2 4 2 7" xfId="37884"/>
    <cellStyle name="40% - 强调文字颜色 4 4 2 2 4 2 3 3" xfId="37885"/>
    <cellStyle name="常规 6 6 8 3" xfId="37886"/>
    <cellStyle name="40% - 强调文字颜色 3 5 2 4 2 8" xfId="37887"/>
    <cellStyle name="40% - 强调文字颜色 3 5 2 5" xfId="37888"/>
    <cellStyle name="常规 4 2 7 2 2 5" xfId="37889"/>
    <cellStyle name="40% - 强调文字颜色 3 5 2 5 2" xfId="37890"/>
    <cellStyle name="常规 4 2 7 2 2 5 2" xfId="37891"/>
    <cellStyle name="注释 2 5 2 6 3" xfId="37892"/>
    <cellStyle name="40% - 强调文字颜色 5 4 2 2 6" xfId="37893"/>
    <cellStyle name="40% - 强调文字颜色 3 5 2 5 2 2" xfId="37894"/>
    <cellStyle name="注释 2 2 4 2 2 2 3 3" xfId="37895"/>
    <cellStyle name="40% - 强调文字颜色 5 4 2 2 7" xfId="37896"/>
    <cellStyle name="40% - 强调文字颜色 3 5 2 5 2 3" xfId="37897"/>
    <cellStyle name="40% - 强调文字颜色 5 4 2 2 7 3" xfId="37898"/>
    <cellStyle name="40% - 强调文字颜色 3 5 2 5 2 3 3" xfId="37899"/>
    <cellStyle name="40% - 强调文字颜色 5 4 2 2 9 2" xfId="37900"/>
    <cellStyle name="40% - 强调文字颜色 3 5 2 5 2 5 2" xfId="37901"/>
    <cellStyle name="常规 2 7 2 6 3 3" xfId="37902"/>
    <cellStyle name="40% - 强调文字颜色 4 4 2 2 13" xfId="37903"/>
    <cellStyle name="40% - 强调文字颜色 3 5 2 5 2 6" xfId="37904"/>
    <cellStyle name="40% - 强调文字颜色 3 5 2 7 2" xfId="37905"/>
    <cellStyle name="常规 2 2 2 4 2 2 2 2" xfId="37906"/>
    <cellStyle name="注释 2 5 2 8 3" xfId="37907"/>
    <cellStyle name="40% - 强调文字颜色 3 5 2 7 2 2" xfId="37908"/>
    <cellStyle name="常规 2 2 2 4 2 2 2 2 2" xfId="37909"/>
    <cellStyle name="40% - 强调文字颜色 3 5 2 7 2 3" xfId="37910"/>
    <cellStyle name="常规 2 2 2 4 2 2 2 2 3" xfId="37911"/>
    <cellStyle name="40% - 强调文字颜色 3 5 2 7 3 2" xfId="37912"/>
    <cellStyle name="常规 2 2 2 4 2 2 2 3 2" xfId="37913"/>
    <cellStyle name="常规 3 7 2 3 2 4" xfId="37914"/>
    <cellStyle name="40% - 强调文字颜色 3 5 2 7 3 3" xfId="37915"/>
    <cellStyle name="常规 2 2 2 4 2 2 2 3 3" xfId="37916"/>
    <cellStyle name="常规 3 7 2 3 2 5" xfId="37917"/>
    <cellStyle name="40% - 强调文字颜色 5 4 4 4 6" xfId="37918"/>
    <cellStyle name="40% - 强调文字颜色 3 5 2 7 4 2" xfId="37919"/>
    <cellStyle name="常规 2 2 2 4 2 2 2 4 2" xfId="37920"/>
    <cellStyle name="40% - 强调文字颜色 5 4 4 4 7" xfId="37921"/>
    <cellStyle name="40% - 强调文字颜色 3 5 2 7 4 3" xfId="37922"/>
    <cellStyle name="常规 2 2 2 4 2 2 2 4 3" xfId="37923"/>
    <cellStyle name="40% - 强调文字颜色 5 3 2 3 3 2 2 2 2" xfId="37924"/>
    <cellStyle name="40% - 强调文字颜色 3 5 2 7 5" xfId="37925"/>
    <cellStyle name="常规 2 2 2 4 2 2 2 5" xfId="37926"/>
    <cellStyle name="40% - 强调文字颜色 3 5 2 7 5 2" xfId="37927"/>
    <cellStyle name="常规 2 2 2 4 2 2 2 5 2" xfId="37928"/>
    <cellStyle name="40% - 强调文字颜色 5 3 2 3 3 2 2 3 2" xfId="37929"/>
    <cellStyle name="40% - 强调文字颜色 3 5 2 7 5 3" xfId="37930"/>
    <cellStyle name="常规 2 2 2 4 2 2 2 5 3" xfId="37931"/>
    <cellStyle name="40% - 强调文字颜色 3 5 2 8 2" xfId="37932"/>
    <cellStyle name="注释 2 2 3 2 5 7" xfId="37933"/>
    <cellStyle name="注释 2 5 2 9 3" xfId="37934"/>
    <cellStyle name="40% - 强调文字颜色 3 5 2 9 2" xfId="37935"/>
    <cellStyle name="40% - 强调文字颜色 3 5 3" xfId="37936"/>
    <cellStyle name="40% - 强调文字颜色 3 5 3 2 2 2 2" xfId="37937"/>
    <cellStyle name="40% - 强调文字颜色 3 6 2 7 3" xfId="37938"/>
    <cellStyle name="常规 7 5 2 2 2 2 5 3" xfId="37939"/>
    <cellStyle name="常规 2 2 2 4 3 2 2 3" xfId="37940"/>
    <cellStyle name="40% - 强调文字颜色 3 5 3 2 2 2 2 2" xfId="37941"/>
    <cellStyle name="常规 15 2 2 3 3" xfId="37942"/>
    <cellStyle name="40% - 强调文字颜色 3 5 3 2 2 2 2 3" xfId="37943"/>
    <cellStyle name="40% - 强调文字颜色 3 5 3 2 2 2 3" xfId="37944"/>
    <cellStyle name="40% - 强调文字颜色 3 6 2 8 3" xfId="37945"/>
    <cellStyle name="40% - 强调文字颜色 3 5 3 2 2 2 3 2" xfId="37946"/>
    <cellStyle name="常规 15 2 2 4 3" xfId="37947"/>
    <cellStyle name="40% - 强调文字颜色 3 5 3 2 2 2 3 3" xfId="37948"/>
    <cellStyle name="40% - 强调文字颜色 3 6 2 9 3" xfId="37949"/>
    <cellStyle name="40% - 强调文字颜色 3 5 3 2 2 2 4 2" xfId="37950"/>
    <cellStyle name="常规 15 2 2 5 3" xfId="37951"/>
    <cellStyle name="常规 2 5 3 2 2 2 2 2 2" xfId="37952"/>
    <cellStyle name="40% - 强调文字颜色 4 4 4 2 2" xfId="37953"/>
    <cellStyle name="40% - 强调文字颜色 3 5 3 2 2 2 4 3" xfId="37954"/>
    <cellStyle name="常规 2 5 3 2 2 2 2 2 3" xfId="37955"/>
    <cellStyle name="40% - 强调文字颜色 3 5 3 2 2 2 6" xfId="37956"/>
    <cellStyle name="常规 2 5 3 2 2 2 2 4" xfId="37957"/>
    <cellStyle name="40% - 强调文字颜色 3 5 3 2 2 2 7" xfId="37958"/>
    <cellStyle name="常规 2 5 3 2 2 2 2 5" xfId="37959"/>
    <cellStyle name="40% - 强调文字颜色 3 5 3 2 2 3" xfId="37960"/>
    <cellStyle name="常规 4 2 13 3" xfId="37961"/>
    <cellStyle name="40% - 强调文字颜色 3 5 3 2 2 3 2" xfId="37962"/>
    <cellStyle name="40% - 强调文字颜色 3 5 3 2 2 3 3" xfId="37963"/>
    <cellStyle name="40% - 强调文字颜色 6 4 2 2 5 6 2" xfId="37964"/>
    <cellStyle name="40% - 强调文字颜色 3 5 3 2 2 4" xfId="37965"/>
    <cellStyle name="40% - 强调文字颜色 3 5 3 2 2 4 2" xfId="37966"/>
    <cellStyle name="40% - 强调文字颜色 3 5 3 2 2 4 3" xfId="37967"/>
    <cellStyle name="40% - 强调文字颜色 3 5 3 3" xfId="37968"/>
    <cellStyle name="40% - 强调文字颜色 3 5 3 3 2 2 2" xfId="37969"/>
    <cellStyle name="40% - 强调文字颜色 4 6 2 7 3" xfId="37970"/>
    <cellStyle name="常规 2 2 2 5 3 2 2 3" xfId="37971"/>
    <cellStyle name="40% - 强调文字颜色 3 5 3 3 2 2 2 2" xfId="37972"/>
    <cellStyle name="40% - 强调文字颜色 3 5 3 3 2 2 2 3" xfId="37973"/>
    <cellStyle name="40% - 强调文字颜色 4 6 2 8 3" xfId="37974"/>
    <cellStyle name="常规 2 2 2 5 3 2 3 3" xfId="37975"/>
    <cellStyle name="40% - 强调文字颜色 3 5 3 3 2 2 3 2" xfId="37976"/>
    <cellStyle name="40% - 强调文字颜色 3 5 3 3 2 2 3 3" xfId="37977"/>
    <cellStyle name="40% - 强调文字颜色 4 6 2 9 3" xfId="37978"/>
    <cellStyle name="常规 2 2 2 5 3 2 4 3" xfId="37979"/>
    <cellStyle name="40% - 强调文字颜色 3 5 3 3 2 2 4 2" xfId="37980"/>
    <cellStyle name="常规 2 5 3 2 3 2 2 2 2" xfId="37981"/>
    <cellStyle name="40% - 强调文字颜色 5 4 4 2 2" xfId="37982"/>
    <cellStyle name="40% - 强调文字颜色 3 5 3 3 2 2 4 3" xfId="37983"/>
    <cellStyle name="常规 2 5 3 2 3 2 2 2 3" xfId="37984"/>
    <cellStyle name="40% - 强调文字颜色 3 5 3 3 2 2 5" xfId="37985"/>
    <cellStyle name="常规 2 5 3 2 3 2 2 3" xfId="37986"/>
    <cellStyle name="40% - 强调文字颜色 3 5 3 3 2 2 7" xfId="37987"/>
    <cellStyle name="常规 2 2 2 5 3 2 5 3" xfId="37988"/>
    <cellStyle name="常规 2 5 3 2 3 2 2 5" xfId="37989"/>
    <cellStyle name="40% - 强调文字颜色 3 5 3 3 2 2 5 2" xfId="37990"/>
    <cellStyle name="常规 3 2 5 11" xfId="37991"/>
    <cellStyle name="常规 2 5 3 2 3 2 2 3 2" xfId="37992"/>
    <cellStyle name="40% - 强调文字颜色 5 4 4 3 2" xfId="37993"/>
    <cellStyle name="40% - 强调文字颜色 3 5 3 3 2 2 5 3" xfId="37994"/>
    <cellStyle name="常规 3 2 5 12" xfId="37995"/>
    <cellStyle name="常规 2 5 3 2 3 2 2 3 3" xfId="37996"/>
    <cellStyle name="40% - 强调文字颜色 3 5 3 3 2 2 6" xfId="37997"/>
    <cellStyle name="常规 2 2 2 5 3 2 5 2" xfId="37998"/>
    <cellStyle name="常规 2 5 3 2 3 2 2 4" xfId="37999"/>
    <cellStyle name="40% - 强调文字颜色 3 5 3 3 2 3" xfId="38000"/>
    <cellStyle name="40% - 强调文字颜色 3 5 3 3 2 3 2" xfId="38001"/>
    <cellStyle name="40% - 强调文字颜色 3 5 3 3 2 3 3" xfId="38002"/>
    <cellStyle name="40% - 强调文字颜色 3 5 3 3 2 4" xfId="38003"/>
    <cellStyle name="40% - 强调文字颜色 4 4 4 2 2 2 4" xfId="38004"/>
    <cellStyle name="40% - 强调文字颜色 3 5 3 3 2 4 2" xfId="38005"/>
    <cellStyle name="40% - 强调文字颜色 4 4 4 2 2 2 5" xfId="38006"/>
    <cellStyle name="40% - 强调文字颜色 3 5 3 3 2 4 3" xfId="38007"/>
    <cellStyle name="40% - 强调文字颜色 3 5 3 4" xfId="38008"/>
    <cellStyle name="40% - 强调文字颜色 3 5 3 4 2" xfId="38009"/>
    <cellStyle name="40% - 强调文字颜色 3 5 3 4 2 2" xfId="38010"/>
    <cellStyle name="40% - 强调文字颜色 3 5 3 4 2 3" xfId="38011"/>
    <cellStyle name="40% - 强调文字颜色 3 5 3 4 2 3 2" xfId="38012"/>
    <cellStyle name="40% - 强调文字颜色 3 5 3 4 2 3 3" xfId="38013"/>
    <cellStyle name="40% - 强调文字颜色 3 5 3 4 3" xfId="38014"/>
    <cellStyle name="40% - 强调文字颜色 3 5 3 4 3 2" xfId="38015"/>
    <cellStyle name="40% - 强调文字颜色 3 5 3 4 3 3" xfId="38016"/>
    <cellStyle name="40% - 强调文字颜色 3 5 3 4 4" xfId="38017"/>
    <cellStyle name="40% - 强调文字颜色 3 5 3 4 4 2" xfId="38018"/>
    <cellStyle name="40% - 强调文字颜色 3 5 3 4 4 3" xfId="38019"/>
    <cellStyle name="40% - 强调文字颜色 3 5 3 4 5 2" xfId="38020"/>
    <cellStyle name="40% - 强调文字颜色 3 5 3 4 5 3" xfId="38021"/>
    <cellStyle name="40% - 强调文字颜色 3 5 3 4 6 2" xfId="38022"/>
    <cellStyle name="常规 4 2 2 5 2 2 5" xfId="38023"/>
    <cellStyle name="40% - 强调文字颜色 3 5 3 4 6 3" xfId="38024"/>
    <cellStyle name="常规 4 2 2 5 2 2 6" xfId="38025"/>
    <cellStyle name="40% - 强调文字颜色 3 5 3 4 7" xfId="38026"/>
    <cellStyle name="常规 5 2 2 2 2" xfId="38027"/>
    <cellStyle name="40% - 强调文字颜色 6 3 4 3 2 3 2" xfId="38028"/>
    <cellStyle name="40% - 强调文字颜色 3 5 3 4 8" xfId="38029"/>
    <cellStyle name="常规 5 2 2 2 3" xfId="38030"/>
    <cellStyle name="40% - 强调文字颜色 3 5 3 5" xfId="38031"/>
    <cellStyle name="40% - 强调文字颜色 5 2 5 2 2 3" xfId="38032"/>
    <cellStyle name="40% - 强调文字颜色 3 5 3 6 2" xfId="38033"/>
    <cellStyle name="40% - 强调文字颜色 5 2 5 2 2 3 2" xfId="38034"/>
    <cellStyle name="40% - 强调文字颜色 3 5 3 6 2 2" xfId="38035"/>
    <cellStyle name="40% - 强调文字颜色 5 2 5 2 2 3 3" xfId="38036"/>
    <cellStyle name="40% - 强调文字颜色 3 5 3 6 2 3" xfId="38037"/>
    <cellStyle name="40% - 强调文字颜色 5 2 5 2 2 4" xfId="38038"/>
    <cellStyle name="40% - 强调文字颜色 3 5 3 6 3" xfId="38039"/>
    <cellStyle name="40% - 强调文字颜色 5 2 5 2 2 4 2" xfId="38040"/>
    <cellStyle name="40% - 强调文字颜色 3 5 3 6 3 2" xfId="38041"/>
    <cellStyle name="40% - 强调文字颜色 5 2 5 2 2 4 3" xfId="38042"/>
    <cellStyle name="40% - 强调文字颜色 3 5 3 6 3 3" xfId="38043"/>
    <cellStyle name="40% - 强调文字颜色 5 5 3 4 6" xfId="38044"/>
    <cellStyle name="40% - 强调文字颜色 3 5 3 6 4 2" xfId="38045"/>
    <cellStyle name="40% - 强调文字颜色 5 2 5 2 2 5 2" xfId="38046"/>
    <cellStyle name="40% - 强调文字颜色 5 5 3 4 7" xfId="38047"/>
    <cellStyle name="40% - 强调文字颜色 3 5 3 6 4 3" xfId="38048"/>
    <cellStyle name="常规 7 2 2 2 2" xfId="38049"/>
    <cellStyle name="40% - 强调文字颜色 5 2 5 2 2 5 3" xfId="38050"/>
    <cellStyle name="40% - 强调文字颜色 3 5 3 6 5 2" xfId="38051"/>
    <cellStyle name="40% - 强调文字颜色 3 5 3 6 5 3" xfId="38052"/>
    <cellStyle name="常规 7 2 2 3 2" xfId="38053"/>
    <cellStyle name="40% - 强调文字颜色 5 2 5 2 2 7" xfId="38054"/>
    <cellStyle name="40% - 强调文字颜色 3 5 3 6 6" xfId="38055"/>
    <cellStyle name="40% - 强调文字颜色 3 5 3 6 7" xfId="38056"/>
    <cellStyle name="常规 5 2 2 4 2" xfId="38057"/>
    <cellStyle name="40% - 强调文字颜色 3 5 3 8" xfId="38058"/>
    <cellStyle name="40% - 强调文字颜色 3 5 3 8 3" xfId="38059"/>
    <cellStyle name="40% - 强调文字颜色 5 2 5 2 5 3" xfId="38060"/>
    <cellStyle name="40% - 强调文字颜色 3 5 3 9 2" xfId="38061"/>
    <cellStyle name="40% - 强调文字颜色 3 5 3 9 3" xfId="38062"/>
    <cellStyle name="40% - 强调文字颜色 3 5 4" xfId="38063"/>
    <cellStyle name="40% - 强调文字颜色 3 5 4 2 2" xfId="38064"/>
    <cellStyle name="40% - 强调文字颜色 3 5 4 2 2 4 2" xfId="38065"/>
    <cellStyle name="40% - 强调文字颜色 3 5 4 2 2 4 3" xfId="38066"/>
    <cellStyle name="60% - 强调文字颜色 6 3 2 2" xfId="38067"/>
    <cellStyle name="40% - 强调文字颜色 3 5 4 2 3" xfId="38068"/>
    <cellStyle name="40% - 强调文字颜色 3 5 4 2 3 3" xfId="38069"/>
    <cellStyle name="40% - 强调文字颜色 3 5 4 2 4" xfId="38070"/>
    <cellStyle name="40% - 强调文字颜色 3 5 4 2 4 3" xfId="38071"/>
    <cellStyle name="40% - 强调文字颜色 3 5 4 2 8" xfId="38072"/>
    <cellStyle name="40% - 强调文字颜色 3 5 5 2 2 3 2" xfId="38073"/>
    <cellStyle name="40% - 强调文字颜色 3 5 5 2 2 3 3" xfId="38074"/>
    <cellStyle name="40% - 强调文字颜色 3 5 5 2 2 4 2" xfId="38075"/>
    <cellStyle name="40% - 强调文字颜色 3 5 5 2 2 4 3" xfId="38076"/>
    <cellStyle name="40% - 强调文字颜色 3 5 5 2 3" xfId="38077"/>
    <cellStyle name="40% - 强调文字颜色 3 5 5 2 3 3" xfId="38078"/>
    <cellStyle name="40% - 强调文字颜色 3 5 5 2 4" xfId="38079"/>
    <cellStyle name="40% - 强调文字颜色 3 5 5 2 4 3" xfId="38080"/>
    <cellStyle name="40% - 强调文字颜色 3 5 5 2 5" xfId="38081"/>
    <cellStyle name="40% - 强调文字颜色 3 5 5 2 5 2" xfId="38082"/>
    <cellStyle name="40% - 强调文字颜色 3 5 5 2 5 3" xfId="38083"/>
    <cellStyle name="40% - 强调文字颜色 4 3 2 3 4 5 2" xfId="38084"/>
    <cellStyle name="常规 4 4 2 7 5" xfId="38085"/>
    <cellStyle name="40% - 强调文字颜色 3 5 5 2 8" xfId="38086"/>
    <cellStyle name="40% - 强调文字颜色 3 5 6 2 6" xfId="38087"/>
    <cellStyle name="40% - 强调文字颜色 3 5 6 2 7" xfId="38088"/>
    <cellStyle name="40% - 强调文字颜色 3 5 6 3" xfId="38089"/>
    <cellStyle name="40% - 强调文字颜色 3 5 6 3 3" xfId="38090"/>
    <cellStyle name="40% - 强调文字颜色 3 5 6 4" xfId="38091"/>
    <cellStyle name="40% - 强调文字颜色 3 5 6 4 2" xfId="38092"/>
    <cellStyle name="40% - 强调文字颜色 3 5 6 4 3" xfId="38093"/>
    <cellStyle name="40% - 强调文字颜色 3 5 6 5" xfId="38094"/>
    <cellStyle name="40% - 强调文字颜色 3 5 6 6" xfId="38095"/>
    <cellStyle name="40% - 强调文字颜色 3 5 8" xfId="38096"/>
    <cellStyle name="40% - 强调文字颜色 3 5 8 2 2" xfId="38097"/>
    <cellStyle name="常规 5 2 13" xfId="38098"/>
    <cellStyle name="40% - 强调文字颜色 3 5 8 2 3" xfId="38099"/>
    <cellStyle name="常规 5 2 14" xfId="38100"/>
    <cellStyle name="40% - 强调文字颜色 3 5 8 3" xfId="38101"/>
    <cellStyle name="40% - 强调文字颜色 3 5 8 4" xfId="38102"/>
    <cellStyle name="40% - 强调文字颜色 3 5 8 4 2" xfId="38103"/>
    <cellStyle name="40% - 强调文字颜色 3 5 8 4 3" xfId="38104"/>
    <cellStyle name="40% - 强调文字颜色 3 5 8 5" xfId="38105"/>
    <cellStyle name="常规 5 4 3 11 2" xfId="38106"/>
    <cellStyle name="40% - 强调文字颜色 3 5 8 6" xfId="38107"/>
    <cellStyle name="常规 5 4 3 11 3" xfId="38108"/>
    <cellStyle name="40% - 强调文字颜色 3 5 8 7" xfId="38109"/>
    <cellStyle name="常规 2 2 2 4 2 8 2" xfId="38110"/>
    <cellStyle name="40% - 强调文字颜色 3 5 9" xfId="38111"/>
    <cellStyle name="40% - 强调文字颜色 3 6" xfId="38112"/>
    <cellStyle name="常规 4 2 7 3" xfId="38113"/>
    <cellStyle name="40% - 强调文字颜色 3 6 2 2 2 2 2 2" xfId="38114"/>
    <cellStyle name="40% - 强调文字颜色 6 5 2 10 3" xfId="38115"/>
    <cellStyle name="40% - 强调文字颜色 5 9 2 2 2 2" xfId="38116"/>
    <cellStyle name="40% - 强调文字颜色 3 6 2 2 2 2 2 3" xfId="38117"/>
    <cellStyle name="常规 14 3 2 5 2" xfId="38118"/>
    <cellStyle name="40% - 强调文字颜色 3 6 2 2 2 2 3 2" xfId="38119"/>
    <cellStyle name="40% - 强调文字颜色 6 5 2 11 3" xfId="38120"/>
    <cellStyle name="40% - 强调文字颜色 5 9 2 2 3 2" xfId="38121"/>
    <cellStyle name="40% - 强调文字颜色 3 6 2 2 2 2 3 3" xfId="38122"/>
    <cellStyle name="常规 14 3 2 6 2" xfId="38123"/>
    <cellStyle name="40% - 强调文字颜色 3 6 2 2 2 2 4" xfId="38124"/>
    <cellStyle name="40% - 强调文字颜色 3 6 2 2 2 2 4 2" xfId="38125"/>
    <cellStyle name="40% - 强调文字颜色 5 9 2 2 4 2" xfId="38126"/>
    <cellStyle name="40% - 强调文字颜色 3 6 2 2 2 2 4 3" xfId="38127"/>
    <cellStyle name="40% - 强调文字颜色 4 4 2 3 2 2 7" xfId="38128"/>
    <cellStyle name="40% - 强调文字颜色 3 6 2 2 2 2 5 2" xfId="38129"/>
    <cellStyle name="注释 2 2 3 4 2 4" xfId="38130"/>
    <cellStyle name="40% - 强调文字颜色 3 6 2 2 2 2 7" xfId="38131"/>
    <cellStyle name="常规 2 2 3 4 2 2 5 3" xfId="38132"/>
    <cellStyle name="40% - 强调文字颜色 5 6 4 2 2 2 3" xfId="38133"/>
    <cellStyle name="40% - 强调文字颜色 3 7 6 5 3" xfId="38134"/>
    <cellStyle name="40% - 强调文字颜色 3 6 2 2 2 6 3" xfId="38135"/>
    <cellStyle name="常规 2 2 2 2 2 2 2 2 2 2 3" xfId="38136"/>
    <cellStyle name="40% - 强调文字颜色 5 6 4 2 2 4" xfId="38137"/>
    <cellStyle name="40% - 强调文字颜色 3 7 6 7" xfId="38138"/>
    <cellStyle name="40% - 强调文字颜色 3 6 2 2 2 8" xfId="38139"/>
    <cellStyle name="常规 2 2 2 2 2 2 2 2 2 4" xfId="38140"/>
    <cellStyle name="40% - 强调文字颜色 3 6 2 3" xfId="38141"/>
    <cellStyle name="常规 4 2 7 3 2 3" xfId="38142"/>
    <cellStyle name="常规 5 2 3 2 3 2 2 2" xfId="38143"/>
    <cellStyle name="40% - 强调文字颜色 3 6 2 3 2 7" xfId="38144"/>
    <cellStyle name="40% - 强调文字颜色 3 6 2 3 3" xfId="38145"/>
    <cellStyle name="常规 4 2 7 3 2 3 3" xfId="38146"/>
    <cellStyle name="常规 5 2 3 2 3 2 2 2 3" xfId="38147"/>
    <cellStyle name="40% - 强调文字颜色 3 8 7 2" xfId="38148"/>
    <cellStyle name="40% - 强调文字颜色 3 6 2 3 3 3" xfId="38149"/>
    <cellStyle name="40% - 强调文字颜色 3 8 8 2" xfId="38150"/>
    <cellStyle name="40% - 强调文字颜色 3 6 2 3 4 3" xfId="38151"/>
    <cellStyle name="40% - 强调文字颜色 6 2 6" xfId="38152"/>
    <cellStyle name="40% - 强调文字颜色 3 6 2 3 5 3" xfId="38153"/>
    <cellStyle name="40% - 强调文字颜色 3 6 2 3 6" xfId="38154"/>
    <cellStyle name="常规 2 3 4 3 10 2" xfId="38155"/>
    <cellStyle name="40% - 强调文字颜色 6 3 6" xfId="38156"/>
    <cellStyle name="40% - 强调文字颜色 3 6 2 3 6 3" xfId="38157"/>
    <cellStyle name="40% - 强调文字颜色 3 6 2 3 7" xfId="38158"/>
    <cellStyle name="常规 2 3 4 3 10 3" xfId="38159"/>
    <cellStyle name="40% - 强调文字颜色 3 6 2 5 2" xfId="38160"/>
    <cellStyle name="常规 7 5 2 2 2 2 3 2" xfId="38161"/>
    <cellStyle name="注释 2 2 4 2 2 7" xfId="38162"/>
    <cellStyle name="常规 4 2 7 3 2 5 2" xfId="38163"/>
    <cellStyle name="注释 2 4 2 2 2 2 2 3" xfId="38164"/>
    <cellStyle name="常规 5 2 3 2 3 2 2 4 2" xfId="38165"/>
    <cellStyle name="40% - 强调文字颜色 6 4 2 2 7" xfId="38166"/>
    <cellStyle name="40% - 强调文字颜色 3 6 2 5 2 3" xfId="38167"/>
    <cellStyle name="40% - 强调文字颜色 3 6 2 5 3" xfId="38168"/>
    <cellStyle name="常规 7 5 2 2 2 2 3 3" xfId="38169"/>
    <cellStyle name="注释 2 2 4 2 2 8" xfId="38170"/>
    <cellStyle name="常规 4 2 7 3 2 5 3" xfId="38171"/>
    <cellStyle name="常规 5 2 3 2 3 2 2 4 3" xfId="38172"/>
    <cellStyle name="40% - 强调文字颜色 6 4 2 3 6" xfId="38173"/>
    <cellStyle name="40% - 强调文字颜色 3 6 2 5 3 2" xfId="38174"/>
    <cellStyle name="注释 2 2 4 3 2 2 4 3" xfId="38175"/>
    <cellStyle name="40% - 强调文字颜色 6 4 2 3 7" xfId="38176"/>
    <cellStyle name="40% - 强调文字颜色 3 6 2 5 3 3" xfId="38177"/>
    <cellStyle name="40% - 强调文字颜色 3 6 2 5 4 2" xfId="38178"/>
    <cellStyle name="注释 2 2 4 3 2 2 5 3" xfId="38179"/>
    <cellStyle name="40% - 强调文字颜色 3 6 2 5 4 3" xfId="38180"/>
    <cellStyle name="40% - 强调文字颜色 3 6 2 5 5 2" xfId="38181"/>
    <cellStyle name="40% - 强调文字颜色 3 6 2 5 5 3" xfId="38182"/>
    <cellStyle name="40% - 强调文字颜色 3 6 2 6" xfId="38183"/>
    <cellStyle name="常规 7 5 2 2 2 2 4" xfId="38184"/>
    <cellStyle name="常规 4 2 7 3 2 6" xfId="38185"/>
    <cellStyle name="常规 4 4 5 2 2 5 2" xfId="38186"/>
    <cellStyle name="常规 5 2 3 2 3 2 2 5" xfId="38187"/>
    <cellStyle name="40% - 强调文字颜色 3 6 2 6 2" xfId="38188"/>
    <cellStyle name="常规 7 5 2 2 2 2 4 2" xfId="38189"/>
    <cellStyle name="常规 4 2 7 3 2 6 2" xfId="38190"/>
    <cellStyle name="注释 2 4 2 2 2 2 3 3" xfId="38191"/>
    <cellStyle name="常规 5 2 3 2 3 2 2 5 2" xfId="38192"/>
    <cellStyle name="40% - 强调文字颜色 3 6 2 6 3" xfId="38193"/>
    <cellStyle name="常规 7 5 2 2 2 2 4 3" xfId="38194"/>
    <cellStyle name="常规 4 2 7 3 2 6 3" xfId="38195"/>
    <cellStyle name="常规 5 2 3 2 3 2 2 5 3" xfId="38196"/>
    <cellStyle name="40% - 强调文字颜色 3 6 2 7" xfId="38197"/>
    <cellStyle name="常规 7 5 2 2 2 2 5" xfId="38198"/>
    <cellStyle name="常规 2 2 2 4 3 2 2" xfId="38199"/>
    <cellStyle name="常规 5 2 3 2 3 2 2 6" xfId="38200"/>
    <cellStyle name="常规 4 2 7 3 2 7" xfId="38201"/>
    <cellStyle name="常规 4 4 5 2 2 5 3" xfId="38202"/>
    <cellStyle name="40% - 强调文字颜色 3 6 2 7 2" xfId="38203"/>
    <cellStyle name="常规 7 5 2 2 2 2 5 2" xfId="38204"/>
    <cellStyle name="常规 2 2 2 4 3 2 2 2" xfId="38205"/>
    <cellStyle name="注释 2 4 2 2 2 2 4 3" xfId="38206"/>
    <cellStyle name="40% - 强调文字颜色 3 6 2 8" xfId="38207"/>
    <cellStyle name="常规 7 5 2 2 2 2 6" xfId="38208"/>
    <cellStyle name="常规 4 2 7 3 2 8" xfId="38209"/>
    <cellStyle name="常规 5 2 3 2 3 2 2 7" xfId="38210"/>
    <cellStyle name="40% - 强调文字颜色 3 6 2 9" xfId="38211"/>
    <cellStyle name="常规 7 5 2 2 2 2 7" xfId="38212"/>
    <cellStyle name="40% - 强调文字颜色 3 6 3 2 2 2 2" xfId="38213"/>
    <cellStyle name="40% - 强调文字颜色 3 6 3 2 2 2 3" xfId="38214"/>
    <cellStyle name="40% - 强调文字颜色 4 7 6 2 2" xfId="38215"/>
    <cellStyle name="40% - 强调文字颜色 3 6 3 2 2 3 2" xfId="38216"/>
    <cellStyle name="40% - 强调文字颜色 4 3 2 4 2 5 2" xfId="38217"/>
    <cellStyle name="40% - 强调文字颜色 3 6 3 2 8" xfId="38218"/>
    <cellStyle name="常规 2 9 8 2" xfId="38219"/>
    <cellStyle name="40% - 强调文字颜色 3 6 4 2" xfId="38220"/>
    <cellStyle name="40% - 强调文字颜色 5 7 6 2 2" xfId="38221"/>
    <cellStyle name="40% - 强调文字颜色 3 6 4 2 2 3 2" xfId="38222"/>
    <cellStyle name="常规 2 2 2 2 2 3 4 2 2" xfId="38223"/>
    <cellStyle name="常规 2 3 2 2 2 2 2 2 4" xfId="38224"/>
    <cellStyle name="40% - 强调文字颜色 5 7 6 2 3" xfId="38225"/>
    <cellStyle name="40% - 强调文字颜色 3 6 4 2 2 3 3" xfId="38226"/>
    <cellStyle name="常规 2 2 2 2 2 3 4 2 3" xfId="38227"/>
    <cellStyle name="常规 2 3 2 2 2 2 2 2 5" xfId="38228"/>
    <cellStyle name="40% - 强调文字颜色 3 6 4 2 3" xfId="38229"/>
    <cellStyle name="40% - 强调文字颜色 3 6 4 2 3 2" xfId="38230"/>
    <cellStyle name="40% - 强调文字颜色 3 6 4 2 4" xfId="38231"/>
    <cellStyle name="40% - 强调文字颜色 3 6 4 2 4 2" xfId="38232"/>
    <cellStyle name="40% - 强调文字颜色 3 6 4 2 5" xfId="38233"/>
    <cellStyle name="40% - 强调文字颜色 3 6 4 2 5 2" xfId="38234"/>
    <cellStyle name="40% - 强调文字颜色 3 6 4 2 8" xfId="38235"/>
    <cellStyle name="40% - 强调文字颜色 3 6 5 2 3 2" xfId="38236"/>
    <cellStyle name="40% - 强调文字颜色 3 6 5 2 3 3" xfId="38237"/>
    <cellStyle name="40% - 强调文字颜色 3 6 5 2 4 2" xfId="38238"/>
    <cellStyle name="40% - 强调文字颜色 3 6 5 2 4 3" xfId="38239"/>
    <cellStyle name="40% - 强调文字颜色 3 6 5 2 5 2" xfId="38240"/>
    <cellStyle name="40% - 强调文字颜色 3 6 5 2 6" xfId="38241"/>
    <cellStyle name="40% - 强调文字颜色 3 6 5 2 7" xfId="38242"/>
    <cellStyle name="常规 6 3 2 4 2 3 2" xfId="38243"/>
    <cellStyle name="40% - 强调文字颜色 3 6 5 6 2" xfId="38244"/>
    <cellStyle name="40% - 强调文字颜色 3 6 5 6 3" xfId="38245"/>
    <cellStyle name="常规 7 2 2 10 2" xfId="38246"/>
    <cellStyle name="40% - 强调文字颜色 3 6 5 8" xfId="38247"/>
    <cellStyle name="40% - 强调文字颜色 3 6 7 5" xfId="38248"/>
    <cellStyle name="常规 4 2 4 3 3 2 2 5 3" xfId="38249"/>
    <cellStyle name="40% - 强调文字颜色 5 4 2 5 2 2 3" xfId="38250"/>
    <cellStyle name="40% - 强调文字颜色 3 6 7 5 2" xfId="38251"/>
    <cellStyle name="40% - 强调文字颜色 5 2 2 3 2 2 7" xfId="38252"/>
    <cellStyle name="40% - 强调文字颜色 5 4 2 5 2 2 4" xfId="38253"/>
    <cellStyle name="40% - 强调文字颜色 3 6 7 5 3" xfId="38254"/>
    <cellStyle name="40% - 强调文字颜色 3 6 7 6" xfId="38255"/>
    <cellStyle name="40% - 强调文字颜色 3 6 7 7" xfId="38256"/>
    <cellStyle name="常规 2 2 2 4 3 7 2" xfId="38257"/>
    <cellStyle name="40% - 强调文字颜色 3 7 2 2 2 2 2" xfId="38258"/>
    <cellStyle name="40% - 强调文字颜色 3 7 2 2 2 2 3" xfId="38259"/>
    <cellStyle name="常规 4 2 10 2 5 2" xfId="38260"/>
    <cellStyle name="40% - 强调文字颜色 3 7 2 2 2 3 2" xfId="38261"/>
    <cellStyle name="40% - 强调文字颜色 3 7 2 2 2 3 3" xfId="38262"/>
    <cellStyle name="40% - 强调文字颜色 3 7 2 2 2 5" xfId="38263"/>
    <cellStyle name="40% - 强调文字颜色 3 7 2 2 2 5 2" xfId="38264"/>
    <cellStyle name="40% - 强调文字颜色 3 7 2 2 2 5 3" xfId="38265"/>
    <cellStyle name="40% - 强调文字颜色 5 7 4 2 2 2" xfId="38266"/>
    <cellStyle name="40% - 强调文字颜色 3 7 2 2 2 6" xfId="38267"/>
    <cellStyle name="常规 12 5 2 5 2" xfId="38268"/>
    <cellStyle name="常规 2 2 2 2 2 3 2 2 2 2" xfId="38269"/>
    <cellStyle name="40% - 强调文字颜色 5 7 4 2 2 3" xfId="38270"/>
    <cellStyle name="40% - 强调文字颜色 3 7 2 2 2 7" xfId="38271"/>
    <cellStyle name="常规 12 5 2 5 3" xfId="38272"/>
    <cellStyle name="常规 2 2 2 2 2 3 2 2 2 3" xfId="38273"/>
    <cellStyle name="40% - 强调文字颜色 3 7 3 2 2 2 2" xfId="38274"/>
    <cellStyle name="40% - 强调文字颜色 3 7 3 2 2 2 3" xfId="38275"/>
    <cellStyle name="40% - 强调文字颜色 3 7 3 2 2 3 2" xfId="38276"/>
    <cellStyle name="40% - 强调文字颜色 3 7 3 2 2 3 3" xfId="38277"/>
    <cellStyle name="40% - 强调文字颜色 3 7 3 2 3 3" xfId="38278"/>
    <cellStyle name="40% - 强调文字颜色 3 7 3 2 4" xfId="38279"/>
    <cellStyle name="40% - 强调文字颜色 3 7 3 2 5" xfId="38280"/>
    <cellStyle name="40% - 强调文字颜色 3 7 3 2 5 2" xfId="38281"/>
    <cellStyle name="40% - 强调文字颜色 3 7 3 2 5 3" xfId="38282"/>
    <cellStyle name="40% - 强调文字颜色 3 7 3 2 6" xfId="38283"/>
    <cellStyle name="40% - 强调文字颜色 3 7 3 2 6 2" xfId="38284"/>
    <cellStyle name="40% - 强调文字颜色 3 7 3 2 6 3" xfId="38285"/>
    <cellStyle name="40% - 强调文字颜色 3 7 3 2 7" xfId="38286"/>
    <cellStyle name="40% - 强调文字颜色 4 3 2 5 2 5 2" xfId="38287"/>
    <cellStyle name="40% - 强调文字颜色 3 7 3 2 8" xfId="38288"/>
    <cellStyle name="常规 3 9 8 2" xfId="38289"/>
    <cellStyle name="40% - 强调文字颜色 3 7 4 2 3 3" xfId="38290"/>
    <cellStyle name="40% - 强调文字颜色 3 7 4 2 4" xfId="38291"/>
    <cellStyle name="40% - 强调文字颜色 3 7 4 2 4 2" xfId="38292"/>
    <cellStyle name="40% - 强调文字颜色 3 7 4 2 4 3" xfId="38293"/>
    <cellStyle name="40% - 强调文字颜色 3 7 4 2 5 2" xfId="38294"/>
    <cellStyle name="40% - 强调文字颜色 3 7 4 2 7" xfId="38295"/>
    <cellStyle name="40% - 强调文字颜色 3 7 4 6 2" xfId="38296"/>
    <cellStyle name="40% - 强调文字颜色 3 7 4 6 3" xfId="38297"/>
    <cellStyle name="40% - 强调文字颜色 3 7 4 8" xfId="38298"/>
    <cellStyle name="40% - 强调文字颜色 3 7 7 3" xfId="38299"/>
    <cellStyle name="40% - 强调文字颜色 3 7 8 3" xfId="38300"/>
    <cellStyle name="40% - 强调文字颜色 3 7 9" xfId="38301"/>
    <cellStyle name="40% - 强调文字颜色 5 2 7" xfId="38302"/>
    <cellStyle name="40% - 强调文字颜色 3 7 9 3" xfId="38303"/>
    <cellStyle name="40% - 强调文字颜色 3 8 2 7" xfId="38304"/>
    <cellStyle name="常规 2 2 2 4 5 2 2" xfId="38305"/>
    <cellStyle name="40% - 强调文字颜色 3 8 2 8" xfId="38306"/>
    <cellStyle name="常规 2 2 2 4 5 2 3" xfId="38307"/>
    <cellStyle name="40% - 强调文字颜色 5 2 5 2 5" xfId="38308"/>
    <cellStyle name="40% - 强调文字颜色 3 8 4 2 2" xfId="38309"/>
    <cellStyle name="40% - 强调文字颜色 5 2 5 2 6" xfId="38310"/>
    <cellStyle name="40% - 强调文字颜色 3 8 4 2 3" xfId="38311"/>
    <cellStyle name="40% - 强调文字颜色 3 8 4 3 2" xfId="38312"/>
    <cellStyle name="40% - 强调文字颜色 3 8 4 3 3" xfId="38313"/>
    <cellStyle name="40% - 强调文字颜色 3 8 4 4" xfId="38314"/>
    <cellStyle name="常规 2 2 2 7 3 2 6 2" xfId="38315"/>
    <cellStyle name="40% - 强调文字颜色 3 8 4 4 2" xfId="38316"/>
    <cellStyle name="40% - 强调文字颜色 3 8 4 4 3" xfId="38317"/>
    <cellStyle name="40% - 强调文字颜色 3 8 4 5" xfId="38318"/>
    <cellStyle name="常规 2 2 2 7 3 2 6 3" xfId="38319"/>
    <cellStyle name="40% - 强调文字颜色 3 8 4 6" xfId="38320"/>
    <cellStyle name="40% - 强调文字颜色 3 8 4 7" xfId="38321"/>
    <cellStyle name="40% - 强调文字颜色 3 8 7 3" xfId="38322"/>
    <cellStyle name="40% - 强调文字颜色 3 8 8 3" xfId="38323"/>
    <cellStyle name="40% - 强调文字颜色 4 3 3 9 2" xfId="38324"/>
    <cellStyle name="40% - 强调文字颜色 3 9 2 2 2 3" xfId="38325"/>
    <cellStyle name="40% - 强调文字颜色 3 9 2 2 3 3" xfId="38326"/>
    <cellStyle name="40% - 强调文字颜色 3 9 2 2 4 3" xfId="38327"/>
    <cellStyle name="40% - 强调文字颜色 5 4 3 2 2 7" xfId="38328"/>
    <cellStyle name="40% - 强调文字颜色 3 9 2 6 3" xfId="38329"/>
    <cellStyle name="40% - 强调文字颜色 3 9 2 7" xfId="38330"/>
    <cellStyle name="常规 2 2 2 4 6 2 2" xfId="38331"/>
    <cellStyle name="40% - 强调文字颜色 3 9 2 8" xfId="38332"/>
    <cellStyle name="常规 2 2 2 4 6 2 3" xfId="38333"/>
    <cellStyle name="40% - 强调文字颜色 4 10" xfId="38334"/>
    <cellStyle name="40% - 强调文字颜色 4 10 2" xfId="38335"/>
    <cellStyle name="40% - 强调文字颜色 4 10 2 2" xfId="38336"/>
    <cellStyle name="常规 3 11 2 6 3" xfId="38337"/>
    <cellStyle name="40% - 强调文字颜色 4 10 2 2 2" xfId="38338"/>
    <cellStyle name="40% - 强调文字颜色 4 10 2 2 3" xfId="38339"/>
    <cellStyle name="40% - 强调文字颜色 4 3 2 2 4 2 2 2 3" xfId="38340"/>
    <cellStyle name="常规 6 5 5 2 5" xfId="38341"/>
    <cellStyle name="注释 2 3 2 2" xfId="38342"/>
    <cellStyle name="40% - 强调文字颜色 4 10 2 2 5 2" xfId="38343"/>
    <cellStyle name="40% - 强调文字颜色 6 4 4 3 2 5" xfId="38344"/>
    <cellStyle name="40% - 强调文字颜色 4 10 2 2 7" xfId="38345"/>
    <cellStyle name="40% - 强调文字颜色 4 10 2 3" xfId="38346"/>
    <cellStyle name="40% - 强调文字颜色 4 10 2 3 2" xfId="38347"/>
    <cellStyle name="40% - 强调文字颜色 4 10 2 3 3" xfId="38348"/>
    <cellStyle name="40% - 强调文字颜色 5 3 2 3 3 2 2 5 2" xfId="38349"/>
    <cellStyle name="40% - 强调文字颜色 4 10 2 4" xfId="38350"/>
    <cellStyle name="40% - 强调文字颜色 4 10 2 4 2" xfId="38351"/>
    <cellStyle name="40% - 强调文字颜色 4 10 2 4 3" xfId="38352"/>
    <cellStyle name="40% - 强调文字颜色 4 11" xfId="38353"/>
    <cellStyle name="40% - 强调文字颜色 4 12 2" xfId="38354"/>
    <cellStyle name="40% - 强调文字颜色 4 12 2 4 2" xfId="38355"/>
    <cellStyle name="40% - 强调文字颜色 4 12 2 4 3" xfId="38356"/>
    <cellStyle name="40% - 强调文字颜色 4 12 2 5 2" xfId="38357"/>
    <cellStyle name="40% - 强调文字颜色 4 12 2 5 3" xfId="38358"/>
    <cellStyle name="40% - 强调文字颜色 4 12 3" xfId="38359"/>
    <cellStyle name="40% - 强调文字颜色 4 12 3 2" xfId="38360"/>
    <cellStyle name="40% - 强调文字颜色 4 12 3 3" xfId="38361"/>
    <cellStyle name="40% - 强调文字颜色 6 2 8 3 3" xfId="38362"/>
    <cellStyle name="40% - 强调文字颜色 4 3 2 6 2 2 3" xfId="38363"/>
    <cellStyle name="40% - 强调文字颜色 4 12 5 2" xfId="38364"/>
    <cellStyle name="40% - 强调文字颜色 4 12 5 3" xfId="38365"/>
    <cellStyle name="40% - 强调文字颜色 4 5 4 2 3 3" xfId="38366"/>
    <cellStyle name="40% - 强调文字颜色 4 12 6" xfId="38367"/>
    <cellStyle name="40% - 强调文字颜色 6 2 8 4 3" xfId="38368"/>
    <cellStyle name="40% - 强调文字颜色 4 3 2 6 2 3 3" xfId="38369"/>
    <cellStyle name="40% - 强调文字颜色 4 12 6 2" xfId="38370"/>
    <cellStyle name="40% - 强调文字颜色 4 12 6 3" xfId="38371"/>
    <cellStyle name="40% - 强调文字颜色 4 12 7" xfId="38372"/>
    <cellStyle name="40% - 强调文字颜色 4 12 8" xfId="38373"/>
    <cellStyle name="40% - 强调文字颜色 4 13 2" xfId="38374"/>
    <cellStyle name="40% - 强调文字颜色 4 15" xfId="38375"/>
    <cellStyle name="40% - 强调文字颜色 4 2 10 2" xfId="38376"/>
    <cellStyle name="常规 2 2 7 2 2 2 2 3 2" xfId="38377"/>
    <cellStyle name="40% - 强调文字颜色 4 2 11" xfId="38378"/>
    <cellStyle name="常规 2 2 7 2 2 2 2 4" xfId="38379"/>
    <cellStyle name="40% - 强调文字颜色 4 2 11 2" xfId="38380"/>
    <cellStyle name="常规 2 2 7 2 2 2 2 4 2" xfId="38381"/>
    <cellStyle name="常规 2 25" xfId="38382"/>
    <cellStyle name="40% - 强调文字颜色 4 2 12" xfId="38383"/>
    <cellStyle name="常规 2 2 7 2 2 2 2 5" xfId="38384"/>
    <cellStyle name="40% - 强调文字颜色 4 2 12 2" xfId="38385"/>
    <cellStyle name="常规 2 2 7 2 2 2 2 5 2" xfId="38386"/>
    <cellStyle name="40% - 强调文字颜色 4 2 13" xfId="38387"/>
    <cellStyle name="常规 2 2 7 2 2 2 2 6" xfId="38388"/>
    <cellStyle name="40% - 强调文字颜色 6 3 2 2 3 2 2 2 3" xfId="38389"/>
    <cellStyle name="40% - 强调文字颜色 4 2 2 10" xfId="38390"/>
    <cellStyle name="40% - 强调文字颜色 6 8 3" xfId="38391"/>
    <cellStyle name="40% - 强调文字颜色 4 2 2 11" xfId="38392"/>
    <cellStyle name="40% - 强调文字颜色 6 8 4" xfId="38393"/>
    <cellStyle name="40% - 强调文字颜色 4 2 2 12" xfId="38394"/>
    <cellStyle name="40% - 强调文字颜色 6 8 5" xfId="38395"/>
    <cellStyle name="40% - 强调文字颜色 4 2 2 13" xfId="38396"/>
    <cellStyle name="40% - 强调文字颜色 6 8 6" xfId="38397"/>
    <cellStyle name="40% - 强调文字颜色 4 2 2 2 10" xfId="38398"/>
    <cellStyle name="40% - 强调文字颜色 4 2 2 2 2 2 2" xfId="38399"/>
    <cellStyle name="40% - 强调文字颜色 4 2 2 2 2 2 2 2" xfId="38400"/>
    <cellStyle name="40% - 强调文字颜色 4 2 2 2 2 2 2 3" xfId="38401"/>
    <cellStyle name="40% - 强调文字颜色 4 2 2 2 2 2 3" xfId="38402"/>
    <cellStyle name="40% - 强调文字颜色 4 2 2 2 2 2 4" xfId="38403"/>
    <cellStyle name="常规 2 2 2 14 2" xfId="38404"/>
    <cellStyle name="40% - 强调文字颜色 4 2 2 2 2 2 4 2" xfId="38405"/>
    <cellStyle name="40% - 强调文字颜色 4 2 2 2 2 2 4 3" xfId="38406"/>
    <cellStyle name="40% - 强调文字颜色 4 2 2 2 2 2 5" xfId="38407"/>
    <cellStyle name="常规 2 2 2 14 3" xfId="38408"/>
    <cellStyle name="40% - 强调文字颜色 4 2 2 2 2 2 5 2" xfId="38409"/>
    <cellStyle name="40% - 强调文字颜色 4 2 2 2 2 2 5 3" xfId="38410"/>
    <cellStyle name="40% - 强调文字颜色 4 4 2 4 2 2 2" xfId="38411"/>
    <cellStyle name="40% - 强调文字颜色 4 2 2 2 2 2 6" xfId="38412"/>
    <cellStyle name="40% - 强调文字颜色 4 4 2 4 2 2 3" xfId="38413"/>
    <cellStyle name="40% - 强调文字颜色 4 2 2 2 2 2 7" xfId="38414"/>
    <cellStyle name="40% - 强调文字颜色 4 2 2 2 2 3 3" xfId="38415"/>
    <cellStyle name="40% - 强调文字颜色 6 2 4 2 2 2" xfId="38416"/>
    <cellStyle name="40% - 强调文字颜色 4 2 2 2 2 6" xfId="38417"/>
    <cellStyle name="40% - 强调文字颜色 6 2 4 2 2 3" xfId="38418"/>
    <cellStyle name="40% - 强调文字颜色 4 2 2 2 2 7" xfId="38419"/>
    <cellStyle name="40% - 强调文字颜色 6 2 4 2 2 4" xfId="38420"/>
    <cellStyle name="40% - 强调文字颜色 4 2 2 2 2 8" xfId="38421"/>
    <cellStyle name="40% - 强调文字颜色 5 3 2 5 2 7" xfId="38422"/>
    <cellStyle name="40% - 强调文字颜色 4 2 2 2 4 2" xfId="38423"/>
    <cellStyle name="40% - 强调文字颜色 4 2 2 2 4 2 2" xfId="38424"/>
    <cellStyle name="40% - 强调文字颜色 4 2 2 2 4 2 3" xfId="38425"/>
    <cellStyle name="40% - 强调文字颜色 4 2 2 2 4 3 2" xfId="38426"/>
    <cellStyle name="40% - 强调文字颜色 4 2 2 2 4 3 3" xfId="38427"/>
    <cellStyle name="40% - 强调文字颜色 4 2 2 2 4 4 2" xfId="38428"/>
    <cellStyle name="40% - 强调文字颜色 4 2 2 2 4 4 3" xfId="38429"/>
    <cellStyle name="40% - 强调文字颜色 4 2 2 2 4 5" xfId="38430"/>
    <cellStyle name="常规 5 6 2 5 5 3" xfId="38431"/>
    <cellStyle name="常规 7 2 2 5 2 5 3" xfId="38432"/>
    <cellStyle name="40% - 强调文字颜色 4 2 2 2 4 5 3" xfId="38433"/>
    <cellStyle name="40% - 强调文字颜色 6 2 4 2 4 2" xfId="38434"/>
    <cellStyle name="40% - 强调文字颜色 4 2 2 2 4 6" xfId="38435"/>
    <cellStyle name="40% - 强调文字颜色 6 2 4 2 4 3" xfId="38436"/>
    <cellStyle name="40% - 强调文字颜色 4 2 2 2 4 7" xfId="38437"/>
    <cellStyle name="40% - 强调文字颜色 4 2 2 2 5 2" xfId="38438"/>
    <cellStyle name="40% - 强调文字颜色 4 2 2 2 7 2" xfId="38439"/>
    <cellStyle name="40% - 强调文字颜色 4 2 2 2 9" xfId="38440"/>
    <cellStyle name="40% - 强调文字颜色 4 2 2 3 2" xfId="38441"/>
    <cellStyle name="40% - 强调文字颜色 4 2 2 3 2 2 2" xfId="38442"/>
    <cellStyle name="40% - 强调文字颜色 4 2 2 3 2 2 2 3" xfId="38443"/>
    <cellStyle name="40% - 强调文字颜色 6 4 3 5 6 2" xfId="38444"/>
    <cellStyle name="40% - 强调文字颜色 4 2 2 3 2 2 3" xfId="38445"/>
    <cellStyle name="常规 5 2 3 2 7 4 2" xfId="38446"/>
    <cellStyle name="40% - 强调文字颜色 6 4 3 5 6 3" xfId="38447"/>
    <cellStyle name="40% - 强调文字颜色 4 2 2 3 2 2 4" xfId="38448"/>
    <cellStyle name="常规 5 2 3 2 7 4 3" xfId="38449"/>
    <cellStyle name="40% - 强调文字颜色 4 2 2 3 2 2 4 3" xfId="38450"/>
    <cellStyle name="40% - 强调文字颜色 4 2 2 3 2 2 5" xfId="38451"/>
    <cellStyle name="40% - 强调文字颜色 4 2 2 3 2 2 5 3" xfId="38452"/>
    <cellStyle name="常规 3 2 4 2 5 2 2 2" xfId="38453"/>
    <cellStyle name="40% - 强调文字颜色 4 4 2 5 2 2 2" xfId="38454"/>
    <cellStyle name="40% - 强调文字颜色 4 2 2 3 2 2 6" xfId="38455"/>
    <cellStyle name="40% - 强调文字颜色 4 2 2 3 2 3" xfId="38456"/>
    <cellStyle name="40% - 强调文字颜色 4 2 2 3 2 4" xfId="38457"/>
    <cellStyle name="40% - 强调文字颜色 4 2 2 3 2 4 2" xfId="38458"/>
    <cellStyle name="40% - 强调文字颜色 4 2 2 3 2 4 3" xfId="38459"/>
    <cellStyle name="40% - 强调文字颜色 4 2 2 3 2 5" xfId="38460"/>
    <cellStyle name="40% - 强调文字颜色 4 2 2 3 2 5 2" xfId="38461"/>
    <cellStyle name="40% - 强调文字颜色 4 2 2 3 2 5 3" xfId="38462"/>
    <cellStyle name="40% - 强调文字颜色 4 2 2 3 2 6" xfId="38463"/>
    <cellStyle name="40% - 强调文字颜色 4 2 2 3 2 6 2" xfId="38464"/>
    <cellStyle name="40% - 强调文字颜色 4 2 2 3 2 6 3" xfId="38465"/>
    <cellStyle name="40% - 强调文字颜色 4 2 2 4" xfId="38466"/>
    <cellStyle name="40% - 强调文字颜色 4 2 2 4 2" xfId="38467"/>
    <cellStyle name="40% - 强调文字颜色 4 2 2 4 2 2" xfId="38468"/>
    <cellStyle name="40% - 强调文字颜色 4 2 2 4 2 2 2" xfId="38469"/>
    <cellStyle name="40% - 强调文字颜色 4 2 2 4 2 2 3" xfId="38470"/>
    <cellStyle name="40% - 强调文字颜色 4 2 2 4 2 2 5 2" xfId="38471"/>
    <cellStyle name="40% - 强调文字颜色 4 2 2 4 2 2 5 3" xfId="38472"/>
    <cellStyle name="40% - 强调文字颜色 4 2 2 4 2 4 2" xfId="38473"/>
    <cellStyle name="40% - 强调文字颜色 4 2 2 4 2 4 3" xfId="38474"/>
    <cellStyle name="40% - 强调文字颜色 4 2 2 4 2 5 2" xfId="38475"/>
    <cellStyle name="40% - 强调文字颜色 4 2 2 4 2 5 3" xfId="38476"/>
    <cellStyle name="40% - 强调文字颜色 4 2 2 4 2 6" xfId="38477"/>
    <cellStyle name="40% - 强调文字颜色 4 2 2 4 2 6 2" xfId="38478"/>
    <cellStyle name="40% - 强调文字颜色 4 2 2 4 2 6 3" xfId="38479"/>
    <cellStyle name="40% - 强调文字颜色 4 2 2 4 2 7" xfId="38480"/>
    <cellStyle name="40% - 强调文字颜色 4 2 2 4 2 8" xfId="38481"/>
    <cellStyle name="40% - 强调文字颜色 4 2 2 5" xfId="38482"/>
    <cellStyle name="40% - 强调文字颜色 4 2 2 5 2" xfId="38483"/>
    <cellStyle name="40% - 强调文字颜色 4 2 2 5 2 2" xfId="38484"/>
    <cellStyle name="40% - 强调文字颜色 4 2 2 5 2 2 2" xfId="38485"/>
    <cellStyle name="40% - 强调文字颜色 4 2 2 5 2 3" xfId="38486"/>
    <cellStyle name="40% - 强调文字颜色 4 2 2 5 2 3 2" xfId="38487"/>
    <cellStyle name="40% - 强调文字颜色 4 2 2 5 3" xfId="38488"/>
    <cellStyle name="40% - 强调文字颜色 4 2 2 5 3 2" xfId="38489"/>
    <cellStyle name="常规 6 5 2 2 2 2 6" xfId="38490"/>
    <cellStyle name="40% - 强调文字颜色 4 3 2 2" xfId="38491"/>
    <cellStyle name="40% - 强调文字颜色 4 2 2 5 3 3" xfId="38492"/>
    <cellStyle name="常规 6 5 2 2 2 2 7" xfId="38493"/>
    <cellStyle name="40% - 强调文字颜色 4 2 2 5 4" xfId="38494"/>
    <cellStyle name="40% - 强调文字颜色 4 2 2 5 4 2" xfId="38495"/>
    <cellStyle name="40% - 强调文字颜色 4 3 3 2" xfId="38496"/>
    <cellStyle name="40% - 强调文字颜色 4 2 2 5 4 3" xfId="38497"/>
    <cellStyle name="40% - 强调文字颜色 4 2 2 5 5" xfId="38498"/>
    <cellStyle name="40% - 强调文字颜色 4 2 2 5 5 2" xfId="38499"/>
    <cellStyle name="40% - 强调文字颜色 4 3 4 2" xfId="38500"/>
    <cellStyle name="40% - 强调文字颜色 4 2 2 5 5 3" xfId="38501"/>
    <cellStyle name="40% - 强调文字颜色 4 2 2 5 6" xfId="38502"/>
    <cellStyle name="40% - 强调文字颜色 4 2 2 5 7" xfId="38503"/>
    <cellStyle name="40% - 强调文字颜色 4 2 2 5 8" xfId="38504"/>
    <cellStyle name="40% - 强调文字颜色 4 2 2 6" xfId="38505"/>
    <cellStyle name="40% - 强调文字颜色 4 2 2 7" xfId="38506"/>
    <cellStyle name="40% - 强调文字颜色 4 2 2 7 2" xfId="38507"/>
    <cellStyle name="40% - 强调文字颜色 4 2 2 7 2 2" xfId="38508"/>
    <cellStyle name="40% - 强调文字颜色 4 2 2 7 2 3" xfId="38509"/>
    <cellStyle name="40% - 强调文字颜色 4 2 2 7 3" xfId="38510"/>
    <cellStyle name="40% - 强调文字颜色 4 2 2 7 3 2" xfId="38511"/>
    <cellStyle name="常规 4 4 2 3 2 4" xfId="38512"/>
    <cellStyle name="40% - 强调文字颜色 4 5 2 2" xfId="38513"/>
    <cellStyle name="常规 4 2 8 2 2 2" xfId="38514"/>
    <cellStyle name="40% - 强调文字颜色 4 2 2 7 3 3" xfId="38515"/>
    <cellStyle name="常规 4 4 2 3 2 5" xfId="38516"/>
    <cellStyle name="40% - 强调文字颜色 4 2 2 7 4" xfId="38517"/>
    <cellStyle name="40% - 强调文字颜色 4 2 2 7 4 2" xfId="38518"/>
    <cellStyle name="40% - 强调文字颜色 4 5 3 2" xfId="38519"/>
    <cellStyle name="常规 4 2 8 2 3 2" xfId="38520"/>
    <cellStyle name="40% - 强调文字颜色 4 2 2 7 4 3" xfId="38521"/>
    <cellStyle name="40% - 强调文字颜色 4 2 2 7 5" xfId="38522"/>
    <cellStyle name="40% - 强调文字颜色 4 5 4 2" xfId="38523"/>
    <cellStyle name="常规 4 2 8 2 4 2" xfId="38524"/>
    <cellStyle name="40% - 强调文字颜色 4 2 2 7 5 3" xfId="38525"/>
    <cellStyle name="40% - 强调文字颜色 4 2 2 7 6" xfId="38526"/>
    <cellStyle name="40% - 强调文字颜色 4 2 2 7 7" xfId="38527"/>
    <cellStyle name="40% - 强调文字颜色 4 2 2 8" xfId="38528"/>
    <cellStyle name="40% - 强调文字颜色 6 4 2 4 2 8" xfId="38529"/>
    <cellStyle name="40% - 强调文字颜色 4 2 2 8 2" xfId="38530"/>
    <cellStyle name="40% - 强调文字颜色 4 2 2 8 3" xfId="38531"/>
    <cellStyle name="40% - 强调文字颜色 4 2 2 9 2" xfId="38532"/>
    <cellStyle name="40% - 强调文字颜色 4 2 2 9 3" xfId="38533"/>
    <cellStyle name="40% - 强调文字颜色 4 2 4 2 2" xfId="38534"/>
    <cellStyle name="40% - 强调文字颜色 4 2 4 2 2 3 2" xfId="38535"/>
    <cellStyle name="常规 2 2 4 2" xfId="38536"/>
    <cellStyle name="40% - 强调文字颜色 4 2 4 2 2 3 3" xfId="38537"/>
    <cellStyle name="40% - 强调文字颜色 4 2 4 2 2 4 2" xfId="38538"/>
    <cellStyle name="常规 2 2 5 2" xfId="38539"/>
    <cellStyle name="40% - 强调文字颜色 4 2 4 2 2 4 3" xfId="38540"/>
    <cellStyle name="常规 2 2 5 3" xfId="38541"/>
    <cellStyle name="40% - 强调文字颜色 4 2 4 2 2 5 2" xfId="38542"/>
    <cellStyle name="常规 2 2 6 2" xfId="38543"/>
    <cellStyle name="40% - 强调文字颜色 4 2 4 2 2 5 3" xfId="38544"/>
    <cellStyle name="常规 2 2 6 3" xfId="38545"/>
    <cellStyle name="40% - 强调文字颜色 4 2 4 2 3" xfId="38546"/>
    <cellStyle name="40% - 强调文字颜色 4 2 4 2 3 2" xfId="38547"/>
    <cellStyle name="常规 2 3 3" xfId="38548"/>
    <cellStyle name="40% - 强调文字颜色 4 2 4 2 3 3" xfId="38549"/>
    <cellStyle name="常规 2 3 4" xfId="38550"/>
    <cellStyle name="40% - 强调文字颜色 4 2 4 2 4" xfId="38551"/>
    <cellStyle name="40% - 强调文字颜色 4 2 4 2 5" xfId="38552"/>
    <cellStyle name="40% - 强调文字颜色 4 2 4 2 5 2" xfId="38553"/>
    <cellStyle name="常规 2 5 3" xfId="38554"/>
    <cellStyle name="40% - 强调文字颜色 4 2 4 2 5 3" xfId="38555"/>
    <cellStyle name="常规 2 5 4" xfId="38556"/>
    <cellStyle name="40% - 强调文字颜色 4 2 4 2 6" xfId="38557"/>
    <cellStyle name="40% - 强调文字颜色 4 2 4 2 7" xfId="38558"/>
    <cellStyle name="40% - 强调文字颜色 5 5 3 10 2" xfId="38559"/>
    <cellStyle name="40% - 强调文字颜色 4 2 4 2 8" xfId="38560"/>
    <cellStyle name="40% - 强调文字颜色 5 4 2 3 2 2 2 2 3" xfId="38561"/>
    <cellStyle name="40% - 强调文字颜色 4 2 5 2 2 2" xfId="38562"/>
    <cellStyle name="常规 5 4 3 9 3" xfId="38563"/>
    <cellStyle name="常规 5 2 2 2 3 7 3" xfId="38564"/>
    <cellStyle name="40% - 强调文字颜色 4 2 5 2 2 2 2" xfId="38565"/>
    <cellStyle name="40% - 强调文字颜色 4 2 5 2 2 2 3" xfId="38566"/>
    <cellStyle name="40% - 强调文字颜色 4 2 5 2 2 3" xfId="38567"/>
    <cellStyle name="40% - 强调文字颜色 4 2 5 2 2 3 2" xfId="38568"/>
    <cellStyle name="40% - 强调文字颜色 4 2 5 2 2 3 3" xfId="38569"/>
    <cellStyle name="40% - 强调文字颜色 4 2 5 2 2 4 2" xfId="38570"/>
    <cellStyle name="40% - 强调文字颜色 4 2 5 2 2 4 3" xfId="38571"/>
    <cellStyle name="40% - 强调文字颜色 4 3 12" xfId="38572"/>
    <cellStyle name="40% - 强调文字颜色 4 2 5 2 2 5 2" xfId="38573"/>
    <cellStyle name="40% - 强调文字颜色 4 3 13" xfId="38574"/>
    <cellStyle name="40% - 强调文字颜色 4 2 5 2 2 5 3" xfId="38575"/>
    <cellStyle name="40% - 强调文字颜色 4 2 5 2 2 7" xfId="38576"/>
    <cellStyle name="40% - 强调文字颜色 4 2 5 2 4" xfId="38577"/>
    <cellStyle name="常规 2 2 2 2 7 2 4 3" xfId="38578"/>
    <cellStyle name="40% - 强调文字颜色 5 4 2 3 2 2 2 5 3" xfId="38579"/>
    <cellStyle name="40% - 强调文字颜色 4 2 5 2 5 2" xfId="38580"/>
    <cellStyle name="40% - 强调文字颜色 4 2 5 2 5 3" xfId="38581"/>
    <cellStyle name="40% - 强调文字颜色 4 2 5 2 7" xfId="38582"/>
    <cellStyle name="40% - 强调文字颜色 4 2 5 2 8" xfId="38583"/>
    <cellStyle name="40% - 强调文字颜色 4 2 6 2" xfId="38584"/>
    <cellStyle name="常规 3 2 4 4 2 2 4" xfId="38585"/>
    <cellStyle name="40% - 强调文字颜色 4 2 6 2 2" xfId="38586"/>
    <cellStyle name="常规 3 2 4 4 2 2 4 2" xfId="38587"/>
    <cellStyle name="40% - 强调文字颜色 6 4 2 3 3 2" xfId="38588"/>
    <cellStyle name="40% - 强调文字颜色 4 2 6 2 3 3" xfId="38589"/>
    <cellStyle name="40% - 强调文字颜色 6 4 11" xfId="38590"/>
    <cellStyle name="常规 6 3 5 3 2" xfId="38591"/>
    <cellStyle name="40% - 强调文字颜色 6 4 2 3 4 2" xfId="38592"/>
    <cellStyle name="40% - 强调文字颜色 4 2 6 2 4 3" xfId="38593"/>
    <cellStyle name="40% - 强调文字颜色 4 2 6 2 5" xfId="38594"/>
    <cellStyle name="40% - 强调文字颜色 4 2 6 2 5 3" xfId="38595"/>
    <cellStyle name="40% - 强调文字颜色 4 2 6 3" xfId="38596"/>
    <cellStyle name="常规 3 2 4 4 2 2 5" xfId="38597"/>
    <cellStyle name="40% - 强调文字颜色 4 2 6 3 2" xfId="38598"/>
    <cellStyle name="常规 3 2 4 4 2 2 5 2" xfId="38599"/>
    <cellStyle name="40% - 强调文字颜色 4 2 6 4" xfId="38600"/>
    <cellStyle name="常规 3 2 4 4 2 2 6" xfId="38601"/>
    <cellStyle name="40% - 强调文字颜色 4 2 6 4 2" xfId="38602"/>
    <cellStyle name="40% - 强调文字颜色 4 2 6 5" xfId="38603"/>
    <cellStyle name="常规 3 2 4 4 2 2 7" xfId="38604"/>
    <cellStyle name="40% - 强调文字颜色 4 2 6 5 2" xfId="38605"/>
    <cellStyle name="40% - 强调文字颜色 4 2 6 5 3" xfId="38606"/>
    <cellStyle name="40% - 强调文字颜色 5 3 2 5 2 3" xfId="38607"/>
    <cellStyle name="40% - 强调文字颜色 4 2 6 6 2" xfId="38608"/>
    <cellStyle name="40% - 强调文字颜色 4 2 8" xfId="38609"/>
    <cellStyle name="40% - 强调文字颜色 4 2 8 2 2" xfId="38610"/>
    <cellStyle name="40% - 强调文字颜色 4 2 8 3" xfId="38611"/>
    <cellStyle name="40% - 强调文字颜色 4 2 8 3 2" xfId="38612"/>
    <cellStyle name="40% - 强调文字颜色 4 2 8 3 3" xfId="38613"/>
    <cellStyle name="40% - 强调文字颜色 4 2 8 4" xfId="38614"/>
    <cellStyle name="40% - 强调文字颜色 4 2 8 4 2" xfId="38615"/>
    <cellStyle name="40% - 强调文字颜色 4 2 8 4 3" xfId="38616"/>
    <cellStyle name="40% - 强调文字颜色 4 2 8 5" xfId="38617"/>
    <cellStyle name="40% - 强调文字颜色 4 2 8 5 2" xfId="38618"/>
    <cellStyle name="40% - 强调文字颜色 4 2 8 5 3" xfId="38619"/>
    <cellStyle name="40% - 强调文字颜色 4 2 9" xfId="38620"/>
    <cellStyle name="40% - 强调文字颜色 4 2 9 3" xfId="38621"/>
    <cellStyle name="40% - 强调文字颜色 4 3 10" xfId="38622"/>
    <cellStyle name="常规 14 2 2 2 2 2" xfId="38623"/>
    <cellStyle name="40% - 强调文字颜色 4 3 11" xfId="38624"/>
    <cellStyle name="常规 14 2 2 2 2 3" xfId="38625"/>
    <cellStyle name="40% - 强调文字颜色 4 3 11 2" xfId="38626"/>
    <cellStyle name="40% - 强调文字颜色 4 3 12 2" xfId="38627"/>
    <cellStyle name="40% - 强调文字颜色 4 3 12 3" xfId="38628"/>
    <cellStyle name="40% - 强调文字颜色 4 3 13 2" xfId="38629"/>
    <cellStyle name="40% - 强调文字颜色 4 3 13 3" xfId="38630"/>
    <cellStyle name="40% - 强调文字颜色 4 3 14" xfId="38631"/>
    <cellStyle name="40% - 强调文字颜色 5 3 2 2 4 2 5 2" xfId="38632"/>
    <cellStyle name="40% - 强调文字颜色 4 3 15" xfId="38633"/>
    <cellStyle name="常规 2 2 3 2 2 7 4 2" xfId="38634"/>
    <cellStyle name="40% - 强调文字颜色 5 3 3 2 2 2 3 3" xfId="38635"/>
    <cellStyle name="40% - 强调文字颜色 4 5 5 2 2 3 2" xfId="38636"/>
    <cellStyle name="40% - 强调文字颜色 4 3 2 11" xfId="38637"/>
    <cellStyle name="常规 2 3 2 2 2 3 2 4 2" xfId="38638"/>
    <cellStyle name="40% - 强调文字颜色 4 3 2 2 10 2" xfId="38639"/>
    <cellStyle name="40% - 强调文字颜色 4 3 2 2 10 3" xfId="38640"/>
    <cellStyle name="40% - 强调文字颜色 4 3 2 2 11 2" xfId="38641"/>
    <cellStyle name="40% - 强调文字颜色 4 3 2 2 11 3" xfId="38642"/>
    <cellStyle name="40% - 强调文字颜色 4 3 2 2 12" xfId="38643"/>
    <cellStyle name="40% - 强调文字颜色 4 3 2 2 13" xfId="38644"/>
    <cellStyle name="40% - 强调文字颜色 4 3 2 2 2" xfId="38645"/>
    <cellStyle name="40% - 强调文字颜色 4 3 2 2 2 2" xfId="38646"/>
    <cellStyle name="40% - 强调文字颜色 4 3 2 2 2 2 2" xfId="38647"/>
    <cellStyle name="40% - 强调文字颜色 4 3 2 2 2 2 2 2" xfId="38648"/>
    <cellStyle name="40% - 强调文字颜色 6 5 5 2 6 3" xfId="38649"/>
    <cellStyle name="40% - 强调文字颜色 4 3 2 2 2 2 2 2 3" xfId="38650"/>
    <cellStyle name="40% - 强调文字颜色 4 3 2 2 2 2 2 3" xfId="38651"/>
    <cellStyle name="40% - 强调文字颜色 4 3 2 2 2 2 2 3 3" xfId="38652"/>
    <cellStyle name="40% - 强调文字颜色 4 3 2 2 2 2 2 4" xfId="38653"/>
    <cellStyle name="40% - 强调文字颜色 4 3 2 2 2 2 2 4 3" xfId="38654"/>
    <cellStyle name="40% - 强调文字颜色 4 3 2 2 2 2 2 5" xfId="38655"/>
    <cellStyle name="40% - 强调文字颜色 4 3 2 2 2 2 2 5 3" xfId="38656"/>
    <cellStyle name="40% - 强调文字颜色 4 3 2 2 2 2 2 6" xfId="38657"/>
    <cellStyle name="40% - 强调文字颜色 4 3 2 2 2 2 2 7" xfId="38658"/>
    <cellStyle name="40% - 强调文字颜色 4 3 2 2 2 2 3" xfId="38659"/>
    <cellStyle name="40% - 强调文字颜色 4 3 2 2 2 2 3 2" xfId="38660"/>
    <cellStyle name="40% - 强调文字颜色 4 3 2 2 2 2 3 3" xfId="38661"/>
    <cellStyle name="40% - 强调文字颜色 4 3 2 2 2 2 4 2" xfId="38662"/>
    <cellStyle name="40% - 强调文字颜色 4 3 2 2 2 2 4 3" xfId="38663"/>
    <cellStyle name="40% - 强调文字颜色 4 3 2 2 2 2 5 2" xfId="38664"/>
    <cellStyle name="常规 2 3 6 5 5" xfId="38665"/>
    <cellStyle name="40% - 强调文字颜色 4 3 2 2 2 2 5 3" xfId="38666"/>
    <cellStyle name="常规 2 3 6 5 6" xfId="38667"/>
    <cellStyle name="40% - 强调文字颜色 4 5 2 4 2 2 2" xfId="38668"/>
    <cellStyle name="40% - 强调文字颜色 4 4 7 3 3" xfId="38669"/>
    <cellStyle name="40% - 强调文字颜色 4 3 2 2 2 2 6" xfId="38670"/>
    <cellStyle name="输出 3 2 2" xfId="38671"/>
    <cellStyle name="40% - 强调文字颜色 4 5 2 4 2 2 3" xfId="38672"/>
    <cellStyle name="40% - 强调文字颜色 4 3 2 2 2 2 7" xfId="38673"/>
    <cellStyle name="40% - 强调文字颜色 4 3 2 2 3 2" xfId="38674"/>
    <cellStyle name="40% - 强调文字颜色 4 3 2 2 3 2 2" xfId="38675"/>
    <cellStyle name="40% - 强调文字颜色 6 3 4 3 2 4" xfId="38676"/>
    <cellStyle name="40% - 强调文字颜色 4 3 2 2 3 2 2 2 2" xfId="38677"/>
    <cellStyle name="常规 5 5 5 2 4" xfId="38678"/>
    <cellStyle name="常规 14 10 3" xfId="38679"/>
    <cellStyle name="40% - 强调文字颜色 6 3 4 3 2 5" xfId="38680"/>
    <cellStyle name="40% - 强调文字颜色 4 3 2 2 3 2 2 2 3" xfId="38681"/>
    <cellStyle name="常规 5 5 5 2 5" xfId="38682"/>
    <cellStyle name="40% - 强调文字颜色 4 3 2 2 3 2 2 3" xfId="38683"/>
    <cellStyle name="40% - 强调文字颜色 4 3 2 2 3 2 2 3 2" xfId="38684"/>
    <cellStyle name="常规 14 11 3" xfId="38685"/>
    <cellStyle name="40% - 强调文字颜色 4 3 2 2 3 2 2 3 3" xfId="38686"/>
    <cellStyle name="40% - 强调文字颜色 4 3 2 2 3 2 2 4" xfId="38687"/>
    <cellStyle name="注释 2 5 2 2 2 2" xfId="38688"/>
    <cellStyle name="40% - 强调文字颜色 4 3 2 3 4 8" xfId="38689"/>
    <cellStyle name="常规 5 2 2 3 5 2 4" xfId="38690"/>
    <cellStyle name="注释 2 5 2 2 2 2 2" xfId="38691"/>
    <cellStyle name="40% - 强调文字颜色 4 3 2 2 3 2 2 4 2" xfId="38692"/>
    <cellStyle name="常规 14 12 3" xfId="38693"/>
    <cellStyle name="40% - 强调文字颜色 4 3 2 2 3 2 2 4 3" xfId="38694"/>
    <cellStyle name="常规 5 2 2 3 5 2 5" xfId="38695"/>
    <cellStyle name="注释 2 5 2 2 2 2 3" xfId="38696"/>
    <cellStyle name="40% - 强调文字颜色 4 3 2 2 3 2 2 5" xfId="38697"/>
    <cellStyle name="注释 2 5 2 2 2 3" xfId="38698"/>
    <cellStyle name="40% - 强调文字颜色 4 3 2 2 3 2 2 5 2" xfId="38699"/>
    <cellStyle name="注释 2 5 2 2 2 3 2" xfId="38700"/>
    <cellStyle name="40% - 强调文字颜色 4 3 2 2 3 2 2 5 3" xfId="38701"/>
    <cellStyle name="注释 2 5 2 2 2 3 3" xfId="38702"/>
    <cellStyle name="40% - 强调文字颜色 4 3 2 2 3 2 2 6" xfId="38703"/>
    <cellStyle name="注释 2 5 2 2 2 4" xfId="38704"/>
    <cellStyle name="40% - 强调文字颜色 4 3 2 2 3 2 2 7" xfId="38705"/>
    <cellStyle name="注释 2 5 2 2 2 5" xfId="38706"/>
    <cellStyle name="40% - 强调文字颜色 4 3 2 2 3 2 3" xfId="38707"/>
    <cellStyle name="常规 2 2 2 4 3 6 5 2" xfId="38708"/>
    <cellStyle name="40% - 强调文字颜色 4 3 2 2 3 2 3 3" xfId="38709"/>
    <cellStyle name="40% - 强调文字颜色 4 3 2 2 3 2 4" xfId="38710"/>
    <cellStyle name="常规 2 2 2 4 3 6 5 3" xfId="38711"/>
    <cellStyle name="40% - 强调文字颜色 4 5 11" xfId="38712"/>
    <cellStyle name="常规 2 2 2 5 2 10" xfId="38713"/>
    <cellStyle name="40% - 强调文字颜色 4 3 2 2 3 2 4 3" xfId="38714"/>
    <cellStyle name="40% - 强调文字颜色 4 3 2 2 3 2 5" xfId="38715"/>
    <cellStyle name="40% - 强调文字颜色 4 3 2 2 3 2 5 3" xfId="38716"/>
    <cellStyle name="40% - 强调文字颜色 4 3 2 2 3 2 6" xfId="38717"/>
    <cellStyle name="输出 4 2 2" xfId="38718"/>
    <cellStyle name="40% - 强调文字颜色 5 4 2 5 2 7" xfId="38719"/>
    <cellStyle name="40% - 强调文字颜色 4 3 2 2 4 2" xfId="38720"/>
    <cellStyle name="40% - 强调文字颜色 4 3 2 2 4 2 2 2 2" xfId="38721"/>
    <cellStyle name="常规 6 5 5 2 4" xfId="38722"/>
    <cellStyle name="40% - 强调文字颜色 4 3 2 2 4 2 2 3 2" xfId="38723"/>
    <cellStyle name="40% - 强调文字颜色 4 3 2 2 4 2 2 3 3" xfId="38724"/>
    <cellStyle name="40% - 强调文字颜色 4 3 2 2 4 2 2 4" xfId="38725"/>
    <cellStyle name="注释 2 5 3 2 2 2" xfId="38726"/>
    <cellStyle name="40% - 强调文字颜色 4 4 2 3 4 8" xfId="38727"/>
    <cellStyle name="注释 2 5 3 2 2 2 2" xfId="38728"/>
    <cellStyle name="40% - 强调文字颜色 4 3 2 2 4 2 2 4 2" xfId="38729"/>
    <cellStyle name="40% - 强调文字颜色 4 3 2 2 4 2 2 4 3" xfId="38730"/>
    <cellStyle name="注释 2 5 3 2 2 2 3" xfId="38731"/>
    <cellStyle name="40% - 强调文字颜色 4 3 2 2 4 2 2 5" xfId="38732"/>
    <cellStyle name="注释 2 5 3 2 2 3" xfId="38733"/>
    <cellStyle name="40% - 强调文字颜色 4 3 2 2 4 2 2 5 2" xfId="38734"/>
    <cellStyle name="注释 2 5 3 2 2 3 2" xfId="38735"/>
    <cellStyle name="40% - 强调文字颜色 4 3 2 2 4 2 2 5 3" xfId="38736"/>
    <cellStyle name="注释 2 5 3 2 2 3 3" xfId="38737"/>
    <cellStyle name="40% - 强调文字颜色 4 3 2 2 4 2 2 6" xfId="38738"/>
    <cellStyle name="注释 2 5 3 2 2 4" xfId="38739"/>
    <cellStyle name="40% - 强调文字颜色 6 3 2 3 2 2 6 2" xfId="38740"/>
    <cellStyle name="40% - 强调文字颜色 4 3 2 2 4 2 2 7" xfId="38741"/>
    <cellStyle name="注释 2 5 3 2 2 5" xfId="38742"/>
    <cellStyle name="40% - 强调文字颜色 4 3 2 2 4 2 4 3" xfId="38743"/>
    <cellStyle name="常规 2 5 6 4 6" xfId="38744"/>
    <cellStyle name="40% - 强调文字颜色 4 3 2 2 4 2 5 3" xfId="38745"/>
    <cellStyle name="40% - 强调文字颜色 4 4 9 3 3" xfId="38746"/>
    <cellStyle name="40% - 强调文字颜色 4 3 2 2 4 2 6" xfId="38747"/>
    <cellStyle name="40% - 强调文字颜色 4 3 2 2 4 2 7" xfId="38748"/>
    <cellStyle name="常规 7 2 2 4 2 2 2 2" xfId="38749"/>
    <cellStyle name="40% - 强调文字颜色 4 3 2 2 5" xfId="38750"/>
    <cellStyle name="常规 5 5 3 2 2 3 3" xfId="38751"/>
    <cellStyle name="40% - 强调文字颜色 4 3 2 2 5 2" xfId="38752"/>
    <cellStyle name="40% - 强调文字颜色 4 3 2 2 5 2 2" xfId="38753"/>
    <cellStyle name="40% - 强调文字颜色 4 3 2 2 5 2 2 2" xfId="38754"/>
    <cellStyle name="40% - 强调文字颜色 4 3 2 2 5 2 3" xfId="38755"/>
    <cellStyle name="40% - 强调文字颜色 4 3 2 2 5 2 3 2" xfId="38756"/>
    <cellStyle name="常规 2 2 3 2 2 5 2 4" xfId="38757"/>
    <cellStyle name="40% - 强调文字颜色 4 3 2 2 5 2 4" xfId="38758"/>
    <cellStyle name="40% - 强调文字颜色 4 3 2 2 5 2 4 2" xfId="38759"/>
    <cellStyle name="40% - 强调文字颜色 4 3 2 2 5 2 4 3" xfId="38760"/>
    <cellStyle name="40% - 强调文字颜色 4 3 2 2 5 2 5 2" xfId="38761"/>
    <cellStyle name="40% - 强调文字颜色 4 3 2 2 5 3 2" xfId="38762"/>
    <cellStyle name="常规 3 3 3 10 2" xfId="38763"/>
    <cellStyle name="40% - 强调文字颜色 4 3 2 2 5 4 2" xfId="38764"/>
    <cellStyle name="常规 3 3 3 11 2" xfId="38765"/>
    <cellStyle name="40% - 强调文字颜色 4 3 2 2 5 7" xfId="38766"/>
    <cellStyle name="40% - 强调文字颜色 4 3 2 2 5 8" xfId="38767"/>
    <cellStyle name="40% - 强调文字颜色 4 3 2 2 6" xfId="38768"/>
    <cellStyle name="40% - 强调文字颜色 4 3 2 2 7" xfId="38769"/>
    <cellStyle name="40% - 强调文字颜色 4 3 2 2 7 2" xfId="38770"/>
    <cellStyle name="40% - 强调文字颜色 4 3 2 2 7 2 3" xfId="38771"/>
    <cellStyle name="常规 2 3 4 2 7 4" xfId="38772"/>
    <cellStyle name="40% - 强调文字颜色 4 3 2 2 7 3 3" xfId="38773"/>
    <cellStyle name="40% - 强调文字颜色 4 3 2 2 7 4 3" xfId="38774"/>
    <cellStyle name="40% - 强调文字颜色 4 3 2 2 7 5" xfId="38775"/>
    <cellStyle name="40% - 强调文字颜色 4 3 2 2 7 5 3" xfId="38776"/>
    <cellStyle name="40% - 强调文字颜色 4 3 2 2 7 6" xfId="38777"/>
    <cellStyle name="40% - 强调文字颜色 4 3 2 2 7 7" xfId="38778"/>
    <cellStyle name="40% - 强调文字颜色 4 3 2 3 10" xfId="38779"/>
    <cellStyle name="40% - 强调文字颜色 4 3 2 3 11" xfId="38780"/>
    <cellStyle name="40% - 强调文字颜色 4 3 2 3 2" xfId="38781"/>
    <cellStyle name="40% - 强调文字颜色 4 3 2 3 2 2 2" xfId="38782"/>
    <cellStyle name="40% - 强调文字颜色 4 3 2 3 2 2 2 2" xfId="38783"/>
    <cellStyle name="常规 3 3 6 2 5" xfId="38784"/>
    <cellStyle name="40% - 强调文字颜色 5 2 2 3 2 8" xfId="38785"/>
    <cellStyle name="常规 3 3 6 2 5 2" xfId="38786"/>
    <cellStyle name="40% - 强调文字颜色 4 3 2 3 2 2 2 2 2" xfId="38787"/>
    <cellStyle name="40% - 强调文字颜色 4 3 2 3 2 2 2 2 3" xfId="38788"/>
    <cellStyle name="常规 3 3 6 2 5 3" xfId="38789"/>
    <cellStyle name="40% - 强调文字颜色 4 3 2 3 2 2 2 3" xfId="38790"/>
    <cellStyle name="常规 3 3 6 2 6" xfId="38791"/>
    <cellStyle name="40% - 强调文字颜色 4 3 2 3 2 2 2 3 2" xfId="38792"/>
    <cellStyle name="常规 3 3 6 2 6 2" xfId="38793"/>
    <cellStyle name="40% - 强调文字颜色 4 3 2 3 2 2 2 3 3" xfId="38794"/>
    <cellStyle name="常规 3 3 6 2 6 3" xfId="38795"/>
    <cellStyle name="40% - 强调文字颜色 4 3 2 3 2 2 2 4" xfId="38796"/>
    <cellStyle name="常规 3 3 6 2 7" xfId="38797"/>
    <cellStyle name="40% - 强调文字颜色 4 3 2 3 2 2 2 4 2" xfId="38798"/>
    <cellStyle name="40% - 强调文字颜色 4 3 2 3 2 2 2 4 3" xfId="38799"/>
    <cellStyle name="40% - 强调文字颜色 4 3 2 3 2 2 3" xfId="38800"/>
    <cellStyle name="40% - 强调文字颜色 4 3 2 3 2 2 3 2" xfId="38801"/>
    <cellStyle name="40% - 强调文字颜色 4 3 2 3 2 2 3 3" xfId="38802"/>
    <cellStyle name="40% - 强调文字颜色 5 3 2 14" xfId="38803"/>
    <cellStyle name="40% - 强调文字颜色 4 3 2 3 2 2 5 2" xfId="38804"/>
    <cellStyle name="40% - 强调文字颜色 4 3 2 3 2 2 5 3" xfId="38805"/>
    <cellStyle name="40% - 强调文字颜色 4 5 2 5 2 2 2" xfId="38806"/>
    <cellStyle name="40% - 强调文字颜色 4 3 2 3 2 2 6" xfId="38807"/>
    <cellStyle name="40% - 强调文字颜色 4 5 2 5 2 2 3" xfId="38808"/>
    <cellStyle name="常规 3 6 3 6 2 2" xfId="38809"/>
    <cellStyle name="40% - 强调文字颜色 4 3 2 3 2 2 7" xfId="38810"/>
    <cellStyle name="40% - 强调文字颜色 4 3 2 3 3 2" xfId="38811"/>
    <cellStyle name="40% - 强调文字颜色 4 3 2 3 3 2 2" xfId="38812"/>
    <cellStyle name="40% - 强调文字颜色 4 3 2 3 3 2 2 2 2" xfId="38813"/>
    <cellStyle name="40% - 强调文字颜色 4 3 2 3 3 2 2 2 3" xfId="38814"/>
    <cellStyle name="常规 5 6 2 3 5 2" xfId="38815"/>
    <cellStyle name="40% - 强调文字颜色 4 3 2 3 3 2 2 3" xfId="38816"/>
    <cellStyle name="40% - 强调文字颜色 4 3 2 3 3 2 2 3 2" xfId="38817"/>
    <cellStyle name="40% - 强调文字颜色 4 3 2 3 3 2 2 3 3" xfId="38818"/>
    <cellStyle name="常规 5 6 2 3 6 2" xfId="38819"/>
    <cellStyle name="40% - 强调文字颜色 4 3 2 3 3 2 2 4" xfId="38820"/>
    <cellStyle name="注释 2 6 2 2 2 2" xfId="38821"/>
    <cellStyle name="40% - 强调文字颜色 5 3 2 3 4 8" xfId="38822"/>
    <cellStyle name="注释 2 6 2 2 2 2 2" xfId="38823"/>
    <cellStyle name="40% - 强调文字颜色 4 3 2 3 3 2 2 4 2" xfId="38824"/>
    <cellStyle name="40% - 强调文字颜色 4 3 2 3 3 2 2 4 3" xfId="38825"/>
    <cellStyle name="注释 2 6 2 2 2 2 3" xfId="38826"/>
    <cellStyle name="40% - 强调文字颜色 4 3 2 3 3 2 3" xfId="38827"/>
    <cellStyle name="40% - 强调文字颜色 4 3 2 3 3 2 3 3" xfId="38828"/>
    <cellStyle name="常规 2 2 5 3 6 4" xfId="38829"/>
    <cellStyle name="40% - 强调文字颜色 5 4 2 6 2 7" xfId="38830"/>
    <cellStyle name="40% - 强调文字颜色 4 3 2 3 4 2" xfId="38831"/>
    <cellStyle name="40% - 强调文字颜色 4 3 2 3 4 2 2" xfId="38832"/>
    <cellStyle name="40% - 强调文字颜色 4 3 2 3 4 2 3" xfId="38833"/>
    <cellStyle name="40% - 强调文字颜色 4 3 2 3 4 3" xfId="38834"/>
    <cellStyle name="40% - 强调文字颜色 4 3 2 3 4 4 2" xfId="38835"/>
    <cellStyle name="40% - 强调文字颜色 4 3 2 3 4 4 3" xfId="38836"/>
    <cellStyle name="常规 3 2 2 2 2 2 2 2 3 2" xfId="38837"/>
    <cellStyle name="40% - 强调文字颜色 4 3 2 3 4 5 3" xfId="38838"/>
    <cellStyle name="常规 3 2 2 2 2 2 2 2 4 2" xfId="38839"/>
    <cellStyle name="常规 4 4 2 7 6" xfId="38840"/>
    <cellStyle name="40% - 强调文字颜色 4 3 2 3 4 6 2" xfId="38841"/>
    <cellStyle name="常规 5 2 2 3 5 2 2 2" xfId="38842"/>
    <cellStyle name="40% - 强调文字颜色 4 3 2 3 4 6 3" xfId="38843"/>
    <cellStyle name="常规 5 2 2 3 5 2 2 3" xfId="38844"/>
    <cellStyle name="常规 3 2 2 2 2 2 2 2 5 2" xfId="38845"/>
    <cellStyle name="常规 7 4 3 4 2 2 2" xfId="38846"/>
    <cellStyle name="40% - 强调文字颜色 4 3 2 3 4 7" xfId="38847"/>
    <cellStyle name="常规 5 2 2 3 5 2 3" xfId="38848"/>
    <cellStyle name="常规 14 12 2" xfId="38849"/>
    <cellStyle name="40% - 强调文字颜色 4 3 2 3 5" xfId="38850"/>
    <cellStyle name="常规 5 5 3 2 2 4 3" xfId="38851"/>
    <cellStyle name="常规 4 2 2 3 4 2 2 2 3" xfId="38852"/>
    <cellStyle name="40% - 强调文字颜色 4 3 2 3 6" xfId="38853"/>
    <cellStyle name="40% - 强调文字颜色 4 3 2 3 6 2" xfId="38854"/>
    <cellStyle name="40% - 强调文字颜色 4 3 2 3 6 3" xfId="38855"/>
    <cellStyle name="40% - 强调文字颜色 4 3 2 3 6 3 2" xfId="38856"/>
    <cellStyle name="40% - 强调文字颜色 4 3 2 3 6 3 3" xfId="38857"/>
    <cellStyle name="常规 11 2 2 3 2 6 2" xfId="38858"/>
    <cellStyle name="常规 2 2 2 2 3 4 2 2 2 2" xfId="38859"/>
    <cellStyle name="40% - 强调文字颜色 4 3 2 3 6 4" xfId="38860"/>
    <cellStyle name="40% - 强调文字颜色 4 3 2 3 6 5 3" xfId="38861"/>
    <cellStyle name="常规 2 2 2 2 3 4 2 2 4 2" xfId="38862"/>
    <cellStyle name="40% - 强调文字颜色 4 3 2 3 6 7" xfId="38863"/>
    <cellStyle name="常规 5 2 2 3 5 4 3" xfId="38864"/>
    <cellStyle name="40% - 强调文字颜色 4 3 2 3 7" xfId="38865"/>
    <cellStyle name="40% - 强调文字颜色 4 3 2 3 7 2" xfId="38866"/>
    <cellStyle name="40% - 强调文字颜色 4 3 2 3 7 3" xfId="38867"/>
    <cellStyle name="40% - 强调文字颜色 4 3 2 4 2" xfId="38868"/>
    <cellStyle name="40% - 强调文字颜色 4 3 2 4 2 2" xfId="38869"/>
    <cellStyle name="40% - 强调文字颜色 6 2 2 4 2 5" xfId="38870"/>
    <cellStyle name="常规 2 9 5 2 2" xfId="38871"/>
    <cellStyle name="40% - 强调文字颜色 4 3 2 4 2 2 2 2" xfId="38872"/>
    <cellStyle name="40% - 强调文字颜色 4 3 2 4 2 2 3" xfId="38873"/>
    <cellStyle name="40% - 强调文字颜色 4 3 2 4 2 4 2" xfId="38874"/>
    <cellStyle name="40% - 强调文字颜色 4 3 2 4 2 4 3" xfId="38875"/>
    <cellStyle name="40% - 强调文字颜色 4 3 2 4 2 5 3" xfId="38876"/>
    <cellStyle name="40% - 强调文字颜色 6 3 4 4 2 2 2" xfId="38877"/>
    <cellStyle name="常规 2 9 9 2" xfId="38878"/>
    <cellStyle name="40% - 强调文字颜色 4 3 2 4 2 6 2" xfId="38879"/>
    <cellStyle name="常规 5 5 6 2 2 2" xfId="38880"/>
    <cellStyle name="40% - 强调文字颜色 6 3 4 4 2 2 3" xfId="38881"/>
    <cellStyle name="常规 2 9 9 3" xfId="38882"/>
    <cellStyle name="常规 3 3 2 2 10" xfId="38883"/>
    <cellStyle name="40% - 强调文字颜色 4 3 2 4 2 6 3" xfId="38884"/>
    <cellStyle name="常规 5 5 6 2 2 3" xfId="38885"/>
    <cellStyle name="40% - 强调文字颜色 6 3 4 4 2 3" xfId="38886"/>
    <cellStyle name="40% - 强调文字颜色 4 3 2 4 2 7" xfId="38887"/>
    <cellStyle name="常规 5 5 6 2 3" xfId="38888"/>
    <cellStyle name="注释 2 2 2 2 5 2" xfId="38889"/>
    <cellStyle name="40% - 强调文字颜色 6 3 4 4 2 4" xfId="38890"/>
    <cellStyle name="40% - 强调文字颜色 4 3 2 4 2 8" xfId="38891"/>
    <cellStyle name="常规 5 5 6 2 4" xfId="38892"/>
    <cellStyle name="注释 2 2 2 2 5 3" xfId="38893"/>
    <cellStyle name="40% - 强调文字颜色 4 3 2 5 2" xfId="38894"/>
    <cellStyle name="常规 2 5 5 3 2 6" xfId="38895"/>
    <cellStyle name="40% - 强调文字颜色 4 3 2 5 2 2" xfId="38896"/>
    <cellStyle name="常规 2 5 5 3 2 6 2" xfId="38897"/>
    <cellStyle name="40% - 强调文字颜色 6 3 2 4 2 5" xfId="38898"/>
    <cellStyle name="40% - 强调文字颜色 4 3 2 5 2 2 2 2" xfId="38899"/>
    <cellStyle name="40% - 强调文字颜色 6 3 2 4 2 6" xfId="38900"/>
    <cellStyle name="40% - 强调文字颜色 4 3 2 5 2 2 2 3" xfId="38901"/>
    <cellStyle name="40% - 强调文字颜色 4 3 2 5 2 2 3 2" xfId="38902"/>
    <cellStyle name="40% - 强调文字颜色 4 3 2 5 2 2 3 3" xfId="38903"/>
    <cellStyle name="40% - 强调文字颜色 4 3 2 5 2 3" xfId="38904"/>
    <cellStyle name="常规 2 5 5 3 2 6 3" xfId="38905"/>
    <cellStyle name="40% - 强调文字颜色 4 3 2 5 2 3 2" xfId="38906"/>
    <cellStyle name="40% - 强调文字颜色 4 3 2 5 2 3 3" xfId="38907"/>
    <cellStyle name="40% - 强调文字颜色 4 3 2 5 2 5 3" xfId="38908"/>
    <cellStyle name="40% - 强调文字颜色 4 3 2 5 2 6" xfId="38909"/>
    <cellStyle name="40% - 强调文字颜色 4 3 2 5 2 6 2" xfId="38910"/>
    <cellStyle name="40% - 强调文字颜色 4 3 2 5 2 6 3" xfId="38911"/>
    <cellStyle name="40% - 强调文字颜色 4 3 2 6" xfId="38912"/>
    <cellStyle name="40% - 强调文字颜色 4 3 2 6 2" xfId="38913"/>
    <cellStyle name="40% - 强调文字颜色 6 2 8 3" xfId="38914"/>
    <cellStyle name="40% - 强调文字颜色 4 3 2 6 2 2" xfId="38915"/>
    <cellStyle name="40% - 强调文字颜色 6 2 8 3 2" xfId="38916"/>
    <cellStyle name="40% - 强调文字颜色 4 3 2 6 2 2 2" xfId="38917"/>
    <cellStyle name="40% - 强调文字颜色 6 2 8 4" xfId="38918"/>
    <cellStyle name="40% - 强调文字颜色 4 3 2 6 2 3" xfId="38919"/>
    <cellStyle name="常规 7 2 2 2 4 2 2 4 2" xfId="38920"/>
    <cellStyle name="40% - 强调文字颜色 6 2 8 4 2" xfId="38921"/>
    <cellStyle name="40% - 强调文字颜色 4 3 2 6 2 3 2" xfId="38922"/>
    <cellStyle name="40% - 强调文字颜色 6 2 8 5" xfId="38923"/>
    <cellStyle name="40% - 强调文字颜色 4 3 2 6 2 4" xfId="38924"/>
    <cellStyle name="常规 7 2 2 2 4 2 2 4 3" xfId="38925"/>
    <cellStyle name="40% - 强调文字颜色 5 5 2 7 2 3" xfId="38926"/>
    <cellStyle name="常规 2 2 2 6 2 2 2 2 3" xfId="38927"/>
    <cellStyle name="40% - 强调文字颜色 4 3 2 6 2 5 2" xfId="38928"/>
    <cellStyle name="40% - 强调文字颜色 4 3 2 6 2 5 3" xfId="38929"/>
    <cellStyle name="40% - 强调文字颜色 6 3 4 6 2 3" xfId="38930"/>
    <cellStyle name="40% - 强调文字颜色 5 5 3 3 2 3 3" xfId="38931"/>
    <cellStyle name="常规 5 5 8 2 3" xfId="38932"/>
    <cellStyle name="40% - 强调文字颜色 4 3 2 6 2 7" xfId="38933"/>
    <cellStyle name="40% - 强调文字颜色 4 3 2 6 3" xfId="38934"/>
    <cellStyle name="40% - 强调文字颜色 6 2 9 3" xfId="38935"/>
    <cellStyle name="40% - 强调文字颜色 4 3 2 6 3 2" xfId="38936"/>
    <cellStyle name="40% - 强调文字颜色 4 3 2 6 3 3" xfId="38937"/>
    <cellStyle name="常规 7 2 2 2 4 2 2 5 2" xfId="38938"/>
    <cellStyle name="40% - 强调文字颜色 4 3 2 6 4" xfId="38939"/>
    <cellStyle name="常规 4 2 2 3 4 2 2 5 2" xfId="38940"/>
    <cellStyle name="40% - 强调文字颜色 4 3 2 6 5" xfId="38941"/>
    <cellStyle name="常规 4 2 2 3 4 2 2 5 3" xfId="38942"/>
    <cellStyle name="40% - 强调文字颜色 4 3 2 6 5 3" xfId="38943"/>
    <cellStyle name="常规 11 2 2 4 2 2 4" xfId="38944"/>
    <cellStyle name="40% - 强调文字颜色 4 3 2 6 6" xfId="38945"/>
    <cellStyle name="40% - 强调文字颜色 4 3 2 6 6 3" xfId="38946"/>
    <cellStyle name="注释 4 5" xfId="38947"/>
    <cellStyle name="40% - 强调文字颜色 4 3 2 7" xfId="38948"/>
    <cellStyle name="40% - 强调文字颜色 6 4 3 4 2 8" xfId="38949"/>
    <cellStyle name="40% - 强调文字颜色 4 3 2 8 2" xfId="38950"/>
    <cellStyle name="注释 2 9 2 2 2 3" xfId="38951"/>
    <cellStyle name="40% - 强调文字颜色 4 3 2 8 2 2" xfId="38952"/>
    <cellStyle name="40% - 强调文字颜色 4 3 2 8 3" xfId="38953"/>
    <cellStyle name="40% - 强调文字颜色 4 3 2 8 3 2" xfId="38954"/>
    <cellStyle name="40% - 强调文字颜色 6 4 9 3" xfId="38955"/>
    <cellStyle name="常规 2 3 6 3 2 5" xfId="38956"/>
    <cellStyle name="40% - 强调文字颜色 4 3 2 8 4 2" xfId="38957"/>
    <cellStyle name="40% - 强调文字颜色 4 3 2 8 5 3" xfId="38958"/>
    <cellStyle name="40% - 强调文字颜色 4 3 2 8 6" xfId="38959"/>
    <cellStyle name="40% - 强调文字颜色 4 3 2 9 2" xfId="38960"/>
    <cellStyle name="注释 2 9 2 2 3 3" xfId="38961"/>
    <cellStyle name="40% - 强调文字颜色 4 3 2 9 3" xfId="38962"/>
    <cellStyle name="40% - 强调文字颜色 4 3 3 11 3" xfId="38963"/>
    <cellStyle name="40% - 强调文字颜色 4 3 3 13" xfId="38964"/>
    <cellStyle name="40% - 强调文字颜色 4 3 3 2 2" xfId="38965"/>
    <cellStyle name="40% - 强调文字颜色 4 3 3 2 2 2" xfId="38966"/>
    <cellStyle name="40% - 强调文字颜色 4 3 3 2 2 2 2" xfId="38967"/>
    <cellStyle name="40% - 强调文字颜色 4 3 3 2 2 2 2 2" xfId="38968"/>
    <cellStyle name="40% - 强调文字颜色 5 7 4 3 2" xfId="38969"/>
    <cellStyle name="40% - 强调文字颜色 4 3 3 2 2 2 2 3" xfId="38970"/>
    <cellStyle name="40% - 强调文字颜色 4 3 3 2 2 2 3" xfId="38971"/>
    <cellStyle name="40% - 强调文字颜色 4 3 3 2 2 2 3 2" xfId="38972"/>
    <cellStyle name="40% - 强调文字颜色 5 7 4 4 2" xfId="38973"/>
    <cellStyle name="40% - 强调文字颜色 4 3 3 2 2 2 3 3" xfId="38974"/>
    <cellStyle name="40% - 强调文字颜色 4 3 3 2 2 2 5 2" xfId="38975"/>
    <cellStyle name="注释 2 4 2 11 2" xfId="38976"/>
    <cellStyle name="40% - 强调文字颜色 5 7 4 6 2" xfId="38977"/>
    <cellStyle name="40% - 强调文字颜色 4 3 3 2 2 2 5 3" xfId="38978"/>
    <cellStyle name="注释 2 4 2 11 3" xfId="38979"/>
    <cellStyle name="40% - 强调文字颜色 5 4 7 3 3" xfId="38980"/>
    <cellStyle name="40% - 强调文字颜色 4 5 3 4 2 2 2" xfId="38981"/>
    <cellStyle name="40% - 强调文字颜色 4 3 3 2 2 2 6" xfId="38982"/>
    <cellStyle name="注释 2 4 2 12" xfId="38983"/>
    <cellStyle name="40% - 强调文字颜色 4 3 3 2 2 3" xfId="38984"/>
    <cellStyle name="40% - 强调文字颜色 4 3 3 2 2 3 2" xfId="38985"/>
    <cellStyle name="40% - 强调文字颜色 4 3 3 2 2 3 3" xfId="38986"/>
    <cellStyle name="40% - 强调文字颜色 6 3 5 2 2 2 3" xfId="38987"/>
    <cellStyle name="常规 3 6 2 2 2 7" xfId="38988"/>
    <cellStyle name="40% - 强调文字颜色 4 3 3 2 2 6 3" xfId="38989"/>
    <cellStyle name="常规 5 6 4 2 2 3" xfId="38990"/>
    <cellStyle name="40% - 强调文字颜色 4 3 3 2 3" xfId="38991"/>
    <cellStyle name="40% - 强调文字颜色 4 3 3 3 2" xfId="38992"/>
    <cellStyle name="常规 6 2 2 5 2 2 3" xfId="38993"/>
    <cellStyle name="40% - 强调文字颜色 4 3 3 3 2 2" xfId="38994"/>
    <cellStyle name="40% - 强调文字颜色 4 3 3 3 2 2 2" xfId="38995"/>
    <cellStyle name="40% - 强调文字颜色 4 3 3 3 2 2 2 2" xfId="38996"/>
    <cellStyle name="40% - 强调文字颜色 4 3 3 3 2 2 2 3" xfId="38997"/>
    <cellStyle name="40% - 强调文字颜色 6 7 4 3 2" xfId="38998"/>
    <cellStyle name="40% - 强调文字颜色 4 3 3 3 2 2 3" xfId="38999"/>
    <cellStyle name="40% - 强调文字颜色 4 3 3 3 2 2 3 2" xfId="39000"/>
    <cellStyle name="常规 3 2 4 3 6 3" xfId="39001"/>
    <cellStyle name="40% - 强调文字颜色 4 3 3 3 2 2 3 3" xfId="39002"/>
    <cellStyle name="40% - 强调文字颜色 6 7 4 4 2" xfId="39003"/>
    <cellStyle name="常规 3 2 4 3 6 4" xfId="39004"/>
    <cellStyle name="40% - 强调文字颜色 4 3 3 3 2 3" xfId="39005"/>
    <cellStyle name="40% - 强调文字颜色 4 3 3 3 2 3 2" xfId="39006"/>
    <cellStyle name="40% - 强调文字颜色 4 3 3 3 2 3 3" xfId="39007"/>
    <cellStyle name="40% - 强调文字颜色 4 3 3 3 2 5" xfId="39008"/>
    <cellStyle name="常规 2 5 4 2 3 2 2 4 3" xfId="39009"/>
    <cellStyle name="40% - 强调文字颜色 4 3 3 3 2 5 2" xfId="39010"/>
    <cellStyle name="40% - 强调文字颜色 4 3 3 3 2 5 3" xfId="39011"/>
    <cellStyle name="40% - 强调文字颜色 4 3 3 3 2 6 2" xfId="39012"/>
    <cellStyle name="常规 5 6 5 2 2 2" xfId="39013"/>
    <cellStyle name="40% - 强调文字颜色 4 3 3 3 2 6 3" xfId="39014"/>
    <cellStyle name="常规 5 6 5 2 2 3" xfId="39015"/>
    <cellStyle name="40% - 强调文字颜色 4 3 3 3 2 8" xfId="39016"/>
    <cellStyle name="常规 5 6 5 2 4" xfId="39017"/>
    <cellStyle name="40% - 强调文字颜色 4 3 3 4 2" xfId="39018"/>
    <cellStyle name="常规 6 2 2 5 2 3 3" xfId="39019"/>
    <cellStyle name="40% - 强调文字颜色 4 3 3 4 2 2 3" xfId="39020"/>
    <cellStyle name="40% - 强调文字颜色 4 3 3 4 2 2 3 2" xfId="39021"/>
    <cellStyle name="常规 2 2 2 2 3 4 2 5" xfId="39022"/>
    <cellStyle name="常规 3 2 2 2 2 2 2 7" xfId="39023"/>
    <cellStyle name="40% - 强调文字颜色 4 3 3 4 2 3" xfId="39024"/>
    <cellStyle name="40% - 强调文字颜色 4 3 3 4 2 3 2" xfId="39025"/>
    <cellStyle name="40% - 强调文字颜色 4 3 3 4 2 3 3" xfId="39026"/>
    <cellStyle name="40% - 强调文字颜色 4 3 3 5 2 3 2" xfId="39027"/>
    <cellStyle name="40% - 强调文字颜色 4 3 3 5 2 3 3" xfId="39028"/>
    <cellStyle name="40% - 强调文字颜色 4 3 3 6" xfId="39029"/>
    <cellStyle name="40% - 强调文字颜色 4 3 3 7" xfId="39030"/>
    <cellStyle name="40% - 强调文字颜色 4 3 3 7 2" xfId="39031"/>
    <cellStyle name="40% - 强调文字颜色 4 3 3 7 2 3" xfId="39032"/>
    <cellStyle name="常规 14 8 4" xfId="39033"/>
    <cellStyle name="40% - 强调文字颜色 4 3 3 7 3" xfId="39034"/>
    <cellStyle name="40% - 强调文字颜色 4 3 3 7 3 3" xfId="39035"/>
    <cellStyle name="常规 2 3 7 2 2 6" xfId="39036"/>
    <cellStyle name="40% - 强调文字颜色 4 3 3 7 4 3" xfId="39037"/>
    <cellStyle name="40% - 强调文字颜色 4 3 3 7 5 3" xfId="39038"/>
    <cellStyle name="40% - 强调文字颜色 4 3 3 7 6" xfId="39039"/>
    <cellStyle name="40% - 强调文字颜色 4 3 3 8 2" xfId="39040"/>
    <cellStyle name="40% - 强调文字颜色 4 3 3 8 3" xfId="39041"/>
    <cellStyle name="40% - 强调文字颜色 4 3 3 9 3" xfId="39042"/>
    <cellStyle name="40% - 强调文字颜色 4 3 4 10" xfId="39043"/>
    <cellStyle name="常规 2 2 2 4 2 4 2 3 2" xfId="39044"/>
    <cellStyle name="常规 5 2 2 2 10 3" xfId="39045"/>
    <cellStyle name="40% - 强调文字颜色 6 3 9" xfId="39046"/>
    <cellStyle name="40% - 强调文字颜色 4 3 4 10 2" xfId="39047"/>
    <cellStyle name="40% - 强调文字颜色 4 3 4 10 3" xfId="39048"/>
    <cellStyle name="40% - 强调文字颜色 6 3 2 3 2 2 2 3 2" xfId="39049"/>
    <cellStyle name="40% - 强调文字颜色 4 3 4 11" xfId="39050"/>
    <cellStyle name="常规 2 2 2 4 2 4 2 3 3" xfId="39051"/>
    <cellStyle name="40% - 强调文字颜色 4 3 4 2 2 2" xfId="39052"/>
    <cellStyle name="40% - 强调文字颜色 4 3 4 2 2 2 2" xfId="39053"/>
    <cellStyle name="40% - 强调文字颜色 4 3 4 2 2 2 2 2" xfId="39054"/>
    <cellStyle name="40% - 强调文字颜色 4 3 4 2 2 2 2 3" xfId="39055"/>
    <cellStyle name="40% - 强调文字颜色 4 3 4 2 2 2 3" xfId="39056"/>
    <cellStyle name="40% - 强调文字颜色 4 3 4 2 2 2 4 2" xfId="39057"/>
    <cellStyle name="40% - 强调文字颜色 4 3 4 2 2 2 4 3" xfId="39058"/>
    <cellStyle name="40% - 强调文字颜色 4 3 4 2 2 2 5 2" xfId="39059"/>
    <cellStyle name="40% - 强调文字颜色 4 3 4 2 2 2 5 3" xfId="39060"/>
    <cellStyle name="40% - 强调文字颜色 4 3 4 2 2 3" xfId="39061"/>
    <cellStyle name="40% - 强调文字颜色 4 3 4 2 2 3 2" xfId="39062"/>
    <cellStyle name="40% - 强调文字颜色 4 3 4 2 2 3 3" xfId="39063"/>
    <cellStyle name="40% - 强调文字颜色 6 3 6 2 2 2 3" xfId="39064"/>
    <cellStyle name="常规 3 7 2 2 2 7" xfId="39065"/>
    <cellStyle name="40% - 强调文字颜色 5 4 2 2 3 2 4 2" xfId="39066"/>
    <cellStyle name="40% - 强调文字颜色 4 3 4 2 2 6 3" xfId="39067"/>
    <cellStyle name="常规 5 7 4 2 2 3" xfId="39068"/>
    <cellStyle name="40% - 强调文字颜色 4 3 4 3 2" xfId="39069"/>
    <cellStyle name="40% - 强调文字颜色 6 4 2 2 9 3" xfId="39070"/>
    <cellStyle name="40% - 强调文字颜色 4 3 4 3 2 2" xfId="39071"/>
    <cellStyle name="常规 6 3 4 9 3" xfId="39072"/>
    <cellStyle name="40% - 强调文字颜色 4 3 4 3 2 2 2" xfId="39073"/>
    <cellStyle name="40% - 强调文字颜色 4 3 4 3 2 2 2 2" xfId="39074"/>
    <cellStyle name="40% - 强调文字颜色 4 3 4 3 2 2 2 3" xfId="39075"/>
    <cellStyle name="40% - 强调文字颜色 4 3 4 3 2 2 3" xfId="39076"/>
    <cellStyle name="40% - 强调文字颜色 4 3 4 3 2 2 3 2" xfId="39077"/>
    <cellStyle name="常规 4 2 4 3 6 3" xfId="39078"/>
    <cellStyle name="40% - 强调文字颜色 4 3 4 3 2 3" xfId="39079"/>
    <cellStyle name="40% - 强调文字颜色 4 3 4 3 2 3 2" xfId="39080"/>
    <cellStyle name="40% - 强调文字颜色 4 3 4 3 2 3 3" xfId="39081"/>
    <cellStyle name="40% - 强调文字颜色 5 4 2 2 4 2 4 2" xfId="39082"/>
    <cellStyle name="40% - 强调文字颜色 4 3 4 3 2 6 3" xfId="39083"/>
    <cellStyle name="常规 5 7 5 2 2 3" xfId="39084"/>
    <cellStyle name="40% - 强调文字颜色 4 3 4 4 2" xfId="39085"/>
    <cellStyle name="40% - 强调文字颜色 4 3 4 4 2 3 2" xfId="39086"/>
    <cellStyle name="40% - 强调文字颜色 4 3 4 4 2 3 3" xfId="39087"/>
    <cellStyle name="40% - 强调文字颜色 4 3 4 4 3" xfId="39088"/>
    <cellStyle name="40% - 强调文字颜色 4 3 4 4 3 3" xfId="39089"/>
    <cellStyle name="40% - 强调文字颜色 4 3 4 4 4" xfId="39090"/>
    <cellStyle name="40% - 强调文字颜色 4 3 4 4 5" xfId="39091"/>
    <cellStyle name="40% - 强调文字颜色 4 3 4 4 6" xfId="39092"/>
    <cellStyle name="40% - 强调文字颜色 4 3 4 4 6 2" xfId="39093"/>
    <cellStyle name="40% - 强调文字颜色 6 6 12" xfId="39094"/>
    <cellStyle name="注释 2 2 4" xfId="39095"/>
    <cellStyle name="40% - 强调文字颜色 4 3 4 4 7" xfId="39096"/>
    <cellStyle name="40% - 强调文字颜色 4 3 4 4 8" xfId="39097"/>
    <cellStyle name="40% - 强调文字颜色 4 3 4 6" xfId="39098"/>
    <cellStyle name="40% - 强调文字颜色 5 3 3 3 2 4" xfId="39099"/>
    <cellStyle name="40% - 强调文字颜色 4 3 4 6 3" xfId="39100"/>
    <cellStyle name="常规 2 2 2 18" xfId="39101"/>
    <cellStyle name="40% - 强调文字颜色 5 3 3 3 2 4 3" xfId="39102"/>
    <cellStyle name="常规 2 5 2 2 2 9" xfId="39103"/>
    <cellStyle name="40% - 强调文字颜色 4 3 4 6 3 3" xfId="39104"/>
    <cellStyle name="40% - 强调文字颜色 5 3 3 3 2 5" xfId="39105"/>
    <cellStyle name="40% - 强调文字颜色 4 3 4 6 4" xfId="39106"/>
    <cellStyle name="40% - 强调文字颜色 5 3 3 3 2 5 3" xfId="39107"/>
    <cellStyle name="常规 2 5 2 2 3 9" xfId="39108"/>
    <cellStyle name="40% - 强调文字颜色 4 3 4 6 4 3" xfId="39109"/>
    <cellStyle name="40% - 强调文字颜色 5 3 3 3 2 6" xfId="39110"/>
    <cellStyle name="40% - 强调文字颜色 4 3 4 6 5" xfId="39111"/>
    <cellStyle name="40% - 强调文字颜色 5 3 3 3 2 6 2" xfId="39112"/>
    <cellStyle name="40% - 强调文字颜色 4 3 4 6 5 2" xfId="39113"/>
    <cellStyle name="40% - 强调文字颜色 5 3 3 3 2 6 3" xfId="39114"/>
    <cellStyle name="40% - 强调文字颜色 4 3 4 6 5 3" xfId="39115"/>
    <cellStyle name="40% - 强调文字颜色 5 3 3 3 2 7" xfId="39116"/>
    <cellStyle name="40% - 强调文字颜色 4 3 4 6 6" xfId="39117"/>
    <cellStyle name="40% - 强调文字颜色 5 3 3 3 2 8" xfId="39118"/>
    <cellStyle name="40% - 强调文字颜色 4 3 4 6 7" xfId="39119"/>
    <cellStyle name="40% - 强调文字颜色 4 3 5" xfId="39120"/>
    <cellStyle name="40% - 强调文字颜色 4 3 5 2 2 3 3" xfId="39121"/>
    <cellStyle name="40% - 强调文字颜色 4 3 5 2 2 5 2" xfId="39122"/>
    <cellStyle name="常规 7 2 14" xfId="39123"/>
    <cellStyle name="40% - 强调文字颜色 5 4 2 3 3 2 3 2" xfId="39124"/>
    <cellStyle name="40% - 强调文字颜色 4 3 5 2 2 5 3" xfId="39125"/>
    <cellStyle name="常规 7 2 15" xfId="39126"/>
    <cellStyle name="40% - 强调文字颜色 6 3 7 2 2 3" xfId="39127"/>
    <cellStyle name="常规 7 2 5 2 6" xfId="39128"/>
    <cellStyle name="40% - 强调文字颜色 4 3 5 2 2 7" xfId="39129"/>
    <cellStyle name="常规 5 8 4 2 3" xfId="39130"/>
    <cellStyle name="40% - 强调文字颜色 4 3 5 2 3 3" xfId="39131"/>
    <cellStyle name="40% - 强调文字颜色 4 3 5 2 4" xfId="39132"/>
    <cellStyle name="40% - 强调文字颜色 4 3 5 2 4 3" xfId="39133"/>
    <cellStyle name="40% - 强调文字颜色 4 3 5 2 5" xfId="39134"/>
    <cellStyle name="40% - 强调文字颜色 4 3 5 2 5 3" xfId="39135"/>
    <cellStyle name="40% - 强调文字颜色 4 3 5 2 6" xfId="39136"/>
    <cellStyle name="40% - 强调文字颜色 4 3 5 2 6 2" xfId="39137"/>
    <cellStyle name="40% - 强调文字颜色 4 3 5 2 6 3" xfId="39138"/>
    <cellStyle name="40% - 强调文字颜色 4 3 5 2 7" xfId="39139"/>
    <cellStyle name="40% - 强调文字颜色 4 3 5 2 8" xfId="39140"/>
    <cellStyle name="40% - 强调文字颜色 4 3 6 2" xfId="39141"/>
    <cellStyle name="常规 2 2 5 3 3 2 2 3" xfId="39142"/>
    <cellStyle name="40% - 强调文字颜色 4 3 6 2 2" xfId="39143"/>
    <cellStyle name="常规 2 2 5 3 3 2 2 3 2" xfId="39144"/>
    <cellStyle name="40% - 强调文字颜色 4 3 6 2 2 3 2" xfId="39145"/>
    <cellStyle name="40% - 强调文字颜色 6 5 2 3 2 2 2" xfId="39146"/>
    <cellStyle name="40% - 强调文字颜色 4 3 6 2 2 5" xfId="39147"/>
    <cellStyle name="40% - 强调文字颜色 6 5 2 3 2 4" xfId="39148"/>
    <cellStyle name="常规 2 9 2 2 2 2 2" xfId="39149"/>
    <cellStyle name="40% - 强调文字颜色 4 3 6 2 2 5 2" xfId="39150"/>
    <cellStyle name="40% - 强调文字颜色 6 5 2 3 2 4 2" xfId="39151"/>
    <cellStyle name="常规 2 2 2 4 4 2 7" xfId="39152"/>
    <cellStyle name="常规 2 9 2 2 2 2 2 2" xfId="39153"/>
    <cellStyle name="40% - 强调文字颜色 4 3 6 2 2 5 3" xfId="39154"/>
    <cellStyle name="40% - 强调文字颜色 6 5 2 3 2 4 3" xfId="39155"/>
    <cellStyle name="常规 2 2 2 4 4 2 8" xfId="39156"/>
    <cellStyle name="常规 2 9 2 2 2 2 2 3" xfId="39157"/>
    <cellStyle name="40% - 强调文字颜色 4 3 6 2 2 6" xfId="39158"/>
    <cellStyle name="40% - 强调文字颜色 6 5 2 3 2 5" xfId="39159"/>
    <cellStyle name="常规 2 9 2 2 2 2 3" xfId="39160"/>
    <cellStyle name="40% - 强调文字颜色 4 3 6 2 2 7" xfId="39161"/>
    <cellStyle name="40% - 强调文字颜色 6 5 2 3 2 6" xfId="39162"/>
    <cellStyle name="常规 2 9 2 2 2 2 4" xfId="39163"/>
    <cellStyle name="40% - 强调文字颜色 4 3 6 2 3 3" xfId="39164"/>
    <cellStyle name="40% - 强调文字颜色 4 3 6 2 5" xfId="39165"/>
    <cellStyle name="40% - 强调文字颜色 4 3 6 2 5 3" xfId="39166"/>
    <cellStyle name="40% - 强调文字颜色 4 3 6 2 6" xfId="39167"/>
    <cellStyle name="40% - 强调文字颜色 4 3 6 2 6 2" xfId="39168"/>
    <cellStyle name="40% - 强调文字颜色 4 3 6 2 6 3" xfId="39169"/>
    <cellStyle name="40% - 强调文字颜色 4 3 7 2" xfId="39170"/>
    <cellStyle name="常规 2 2 5 3 3 2 3 3" xfId="39171"/>
    <cellStyle name="40% - 强调文字颜色 4 3 7 2 2" xfId="39172"/>
    <cellStyle name="40% - 强调文字颜色 4 3 7 2 3 3" xfId="39173"/>
    <cellStyle name="40% - 强调文字颜色 4 3 7 2 5" xfId="39174"/>
    <cellStyle name="40% - 强调文字颜色 4 3 7 2 5 2" xfId="39175"/>
    <cellStyle name="常规 3 2 2 7 2 6" xfId="39176"/>
    <cellStyle name="40% - 强调文字颜色 4 3 7 2 5 3" xfId="39177"/>
    <cellStyle name="常规 3 8 3 2 2 3 2" xfId="39178"/>
    <cellStyle name="常规 3 2 2 7 2 7" xfId="39179"/>
    <cellStyle name="40% - 强调文字颜色 4 3 7 2 6" xfId="39180"/>
    <cellStyle name="40% - 强调文字颜色 4 3 7 2 7" xfId="39181"/>
    <cellStyle name="常规 2 3 2 4 3 2 4 2" xfId="39182"/>
    <cellStyle name="40% - 强调文字颜色 4 3 7 3" xfId="39183"/>
    <cellStyle name="40% - 强调文字颜色 4 3 7 3 2" xfId="39184"/>
    <cellStyle name="40% - 强调文字颜色 4 3 7 4" xfId="39185"/>
    <cellStyle name="40% - 强调文字颜色 4 3 7 4 2" xfId="39186"/>
    <cellStyle name="40% - 强调文字颜色 4 3 7 5" xfId="39187"/>
    <cellStyle name="40% - 强调文字颜色 5 4 3 2 2 2 3" xfId="39188"/>
    <cellStyle name="40% - 强调文字颜色 4 3 7 5 2" xfId="39189"/>
    <cellStyle name="40% - 强调文字颜色 4 3 7 6" xfId="39190"/>
    <cellStyle name="40% - 强调文字颜色 4 5 2 3 2 5 2" xfId="39191"/>
    <cellStyle name="40% - 强调文字颜色 4 3 7 6 3" xfId="39192"/>
    <cellStyle name="常规 2 7 2 2 2 2 3 2" xfId="39193"/>
    <cellStyle name="40% - 强调文字颜色 4 3 7 7" xfId="39194"/>
    <cellStyle name="40% - 强调文字颜色 4 3 8" xfId="39195"/>
    <cellStyle name="40% - 强调文字颜色 4 3 9" xfId="39196"/>
    <cellStyle name="40% - 强调文字颜色 6 2 2 4 2 2 2 3" xfId="39197"/>
    <cellStyle name="40% - 强调文字颜色 4 3 9 4 3" xfId="39198"/>
    <cellStyle name="40% - 强调文字颜色 6 2 2 4 2 2 3 3" xfId="39199"/>
    <cellStyle name="40% - 强调文字颜色 4 3 9 5 3" xfId="39200"/>
    <cellStyle name="常规 4 2 2 2 2 2 2 2 5" xfId="39201"/>
    <cellStyle name="40% - 强调文字颜色 6 2 2 4 2 2 4" xfId="39202"/>
    <cellStyle name="40% - 强调文字颜色 4 3 9 6" xfId="39203"/>
    <cellStyle name="40% - 强调文字颜色 4 4" xfId="39204"/>
    <cellStyle name="40% - 强调文字颜色 4 4 10" xfId="39205"/>
    <cellStyle name="常规 7 7 4 3 3" xfId="39206"/>
    <cellStyle name="40% - 强调文字颜色 4 4 10 2" xfId="39207"/>
    <cellStyle name="40% - 强调文字颜色 4 4 10 3" xfId="39208"/>
    <cellStyle name="40% - 强调文字颜色 4 4 11" xfId="39209"/>
    <cellStyle name="40% - 强调文字颜色 4 4 12" xfId="39210"/>
    <cellStyle name="40% - 强调文字颜色 4 4 12 2" xfId="39211"/>
    <cellStyle name="40% - 强调文字颜色 4 4 12 3" xfId="39212"/>
    <cellStyle name="40% - 强调文字颜色 4 4 13" xfId="39213"/>
    <cellStyle name="40% - 强调文字颜色 4 4 13 2" xfId="39214"/>
    <cellStyle name="40% - 强调文字颜色 4 4 13 3" xfId="39215"/>
    <cellStyle name="40% - 强调文字颜色 4 4 14" xfId="39216"/>
    <cellStyle name="40% - 强调文字颜色 4 4 2 14" xfId="39217"/>
    <cellStyle name="40% - 强调文字颜色 4 4 2 2" xfId="39218"/>
    <cellStyle name="40% - 强调文字颜色 4 4 3 4 2 3 2" xfId="39219"/>
    <cellStyle name="40% - 强调文字颜色 4 4 2 2 11" xfId="39220"/>
    <cellStyle name="40% - 强调文字颜色 4 4 3 4 2 3 3" xfId="39221"/>
    <cellStyle name="常规 2 7 2 6 3 2" xfId="39222"/>
    <cellStyle name="40% - 强调文字颜色 4 4 2 2 12" xfId="39223"/>
    <cellStyle name="40% - 强调文字颜色 4 4 2 2 2" xfId="39224"/>
    <cellStyle name="40% - 强调文字颜色 4 4 2 2 2 2" xfId="39225"/>
    <cellStyle name="40% - 强调文字颜色 4 4 2 2 2 2 2" xfId="39226"/>
    <cellStyle name="40% - 强调文字颜色 5 3 2 5" xfId="39227"/>
    <cellStyle name="40% - 强调文字颜色 4 4 2 2 2 2 2 3 2" xfId="39228"/>
    <cellStyle name="40% - 强调文字颜色 4 4 2 2 2 2 2 7" xfId="39229"/>
    <cellStyle name="40% - 强调文字颜色 4 4 2 2 2 2 3" xfId="39230"/>
    <cellStyle name="40% - 强调文字颜色 4 4 2 2 2 2 4 2" xfId="39231"/>
    <cellStyle name="40% - 强调文字颜色 4 4 2 2 2 2 4 3" xfId="39232"/>
    <cellStyle name="40% - 强调文字颜色 4 4 2 2 2 2 5 2" xfId="39233"/>
    <cellStyle name="40% - 强调文字颜色 4 4 2 2 2 2 5 3" xfId="39234"/>
    <cellStyle name="40% - 强调文字颜色 4 4 2 2 2 2 6" xfId="39235"/>
    <cellStyle name="40% - 强调文字颜色 4 4 2 2 2 2 7" xfId="39236"/>
    <cellStyle name="40% - 强调文字颜色 4 4 2 2 3" xfId="39237"/>
    <cellStyle name="40% - 强调文字颜色 4 4 2 2 3 2" xfId="39238"/>
    <cellStyle name="40% - 强调文字颜色 4 4 2 2 3 2 2" xfId="39239"/>
    <cellStyle name="常规 5 6 7" xfId="39240"/>
    <cellStyle name="40% - 强调文字颜色 4 4 2 2 3 2 2 3 2" xfId="39241"/>
    <cellStyle name="常规 5 6 7 3 2" xfId="39242"/>
    <cellStyle name="常规 12 9 7" xfId="39243"/>
    <cellStyle name="40% - 强调文字颜色 5 5 3 4 3 3" xfId="39244"/>
    <cellStyle name="40% - 强调文字颜色 4 4 2 2 3 2 4 2" xfId="39245"/>
    <cellStyle name="常规 5 6 9 2" xfId="39246"/>
    <cellStyle name="40% - 强调文字颜色 4 4 2 2 3 2 4 3" xfId="39247"/>
    <cellStyle name="常规 5 6 9 3" xfId="39248"/>
    <cellStyle name="40% - 强调文字颜色 4 4 2 2 3 2 5" xfId="39249"/>
    <cellStyle name="40% - 强调文字颜色 4 4 2 2 3 2 6" xfId="39250"/>
    <cellStyle name="40% - 强调文字颜色 4 4 2 2 4" xfId="39251"/>
    <cellStyle name="常规 5 5 3 3 2 3 2" xfId="39252"/>
    <cellStyle name="40% - 强调文字颜色 5 5 2 5 2 7" xfId="39253"/>
    <cellStyle name="40% - 强调文字颜色 4 4 2 2 4 2" xfId="39254"/>
    <cellStyle name="40% - 强调文字颜色 4 4 2 2 4 2 2" xfId="39255"/>
    <cellStyle name="常规 6 6 7" xfId="39256"/>
    <cellStyle name="40% - 强调文字颜色 4 4 2 2 4 2 2 2" xfId="39257"/>
    <cellStyle name="常规 6 6 7 2" xfId="39258"/>
    <cellStyle name="40% - 强调文字颜色 4 4 3 5 2 6" xfId="39259"/>
    <cellStyle name="40% - 强调文字颜色 4 4 2 2 4 2 2 2 2" xfId="39260"/>
    <cellStyle name="常规 6 6 7 2 2" xfId="39261"/>
    <cellStyle name="40% - 强调文字颜色 4 4 3 5 2 7" xfId="39262"/>
    <cellStyle name="40% - 强调文字颜色 4 4 2 2 4 2 2 2 3" xfId="39263"/>
    <cellStyle name="常规 6 6 7 2 3" xfId="39264"/>
    <cellStyle name="40% - 强调文字颜色 4 4 2 2 4 2 2 3" xfId="39265"/>
    <cellStyle name="常规 6 6 7 3" xfId="39266"/>
    <cellStyle name="40% - 强调文字颜色 4 4 2 2 4 2 2 3 2" xfId="39267"/>
    <cellStyle name="常规 6 6 7 3 2" xfId="39268"/>
    <cellStyle name="40% - 强调文字颜色 4 4 2 2 4 2 3" xfId="39269"/>
    <cellStyle name="常规 6 6 8" xfId="39270"/>
    <cellStyle name="40% - 强调文字颜色 4 4 2 2 4 2 4" xfId="39271"/>
    <cellStyle name="常规 6 6 9" xfId="39272"/>
    <cellStyle name="40% - 强调文字颜色 4 4 2 2 4 2 4 2" xfId="39273"/>
    <cellStyle name="常规 6 6 9 2" xfId="39274"/>
    <cellStyle name="40% - 强调文字颜色 4 4 2 2 4 2 4 3" xfId="39275"/>
    <cellStyle name="常规 6 6 9 3" xfId="39276"/>
    <cellStyle name="40% - 强调文字颜色 4 4 2 2 4 2 5" xfId="39277"/>
    <cellStyle name="40% - 强调文字颜色 4 4 2 2 4 2 6" xfId="39278"/>
    <cellStyle name="40% - 强调文字颜色 4 4 2 2 4 2 7" xfId="39279"/>
    <cellStyle name="常规 7 2 3 4 2 2 2 2" xfId="39280"/>
    <cellStyle name="40% - 强调文字颜色 4 4 2 2 5" xfId="39281"/>
    <cellStyle name="常规 5 5 3 3 2 3 3" xfId="39282"/>
    <cellStyle name="40% - 强调文字颜色 4 4 2 2 5 2" xfId="39283"/>
    <cellStyle name="40% - 强调文字颜色 4 4 2 2 5 2 2" xfId="39284"/>
    <cellStyle name="常规 7 6 7" xfId="39285"/>
    <cellStyle name="40% - 强调文字颜色 4 4 2 2 5 2 2 2" xfId="39286"/>
    <cellStyle name="常规 7 6 7 2" xfId="39287"/>
    <cellStyle name="40% - 强调文字颜色 4 4 2 2 5 2 2 3" xfId="39288"/>
    <cellStyle name="常规 7 6 7 3" xfId="39289"/>
    <cellStyle name="40% - 强调文字颜色 4 4 2 2 5 2 3" xfId="39290"/>
    <cellStyle name="常规 7 6 8" xfId="39291"/>
    <cellStyle name="40% - 强调文字颜色 4 4 2 2 5 2 4" xfId="39292"/>
    <cellStyle name="常规 7 6 9" xfId="39293"/>
    <cellStyle name="40% - 强调文字颜色 4 4 2 2 5 2 4 2" xfId="39294"/>
    <cellStyle name="常规 7 6 9 2" xfId="39295"/>
    <cellStyle name="40% - 强调文字颜色 4 4 2 2 5 2 4 3" xfId="39296"/>
    <cellStyle name="常规 7 6 9 3" xfId="39297"/>
    <cellStyle name="40% - 强调文字颜色 4 4 2 2 5 2 5" xfId="39298"/>
    <cellStyle name="40% - 强调文字颜色 4 4 2 2 5 2 6" xfId="39299"/>
    <cellStyle name="40% - 强调文字颜色 4 4 2 2 5 2 7" xfId="39300"/>
    <cellStyle name="40% - 强调文字颜色 4 4 2 2 5 3" xfId="39301"/>
    <cellStyle name="40% - 强调文字颜色 4 4 2 2 5 3 3" xfId="39302"/>
    <cellStyle name="常规 7 7 8" xfId="39303"/>
    <cellStyle name="40% - 强调文字颜色 4 4 2 2 5 4" xfId="39304"/>
    <cellStyle name="40% - 强调文字颜色 4 4 2 2 5 4 2" xfId="39305"/>
    <cellStyle name="40% - 强调文字颜色 4 4 2 2 5 4 3" xfId="39306"/>
    <cellStyle name="40% - 强调文字颜色 4 4 2 2 5 5 2" xfId="39307"/>
    <cellStyle name="40% - 强调文字颜色 4 4 2 2 5 5 3" xfId="39308"/>
    <cellStyle name="40% - 强调文字颜色 4 4 2 2 5 7" xfId="39309"/>
    <cellStyle name="常规 5 2 3 3 4 3 3" xfId="39310"/>
    <cellStyle name="40% - 强调文字颜色 4 4 2 2 5 8" xfId="39311"/>
    <cellStyle name="40% - 强调文字颜色 4 4 2 2 7 2 3" xfId="39312"/>
    <cellStyle name="40% - 强调文字颜色 5 6 7 2 3" xfId="39313"/>
    <cellStyle name="40% - 强调文字颜色 4 4 2 2 7 4" xfId="39314"/>
    <cellStyle name="常规 2 2 2 2 2 2 5 2 3" xfId="39315"/>
    <cellStyle name="40% - 强调文字颜色 4 4 2 2 7 4 3" xfId="39316"/>
    <cellStyle name="常规 2 2 2 2 2 2 5 2 3 3" xfId="39317"/>
    <cellStyle name="40% - 强调文字颜色 4 4 2 2 7 5" xfId="39318"/>
    <cellStyle name="常规 2 2 2 2 2 2 5 2 4" xfId="39319"/>
    <cellStyle name="40% - 强调文字颜色 4 4 2 2 7 5 3" xfId="39320"/>
    <cellStyle name="常规 2 2 2 2 2 2 5 2 4 3" xfId="39321"/>
    <cellStyle name="40% - 强调文字颜色 4 4 2 2 7 6" xfId="39322"/>
    <cellStyle name="常规 5 2 3 3 4 5 2" xfId="39323"/>
    <cellStyle name="常规 2 2 2 2 2 2 5 2 5" xfId="39324"/>
    <cellStyle name="40% - 强调文字颜色 4 4 2 2 7 7" xfId="39325"/>
    <cellStyle name="常规 5 2 3 3 4 5 3" xfId="39326"/>
    <cellStyle name="常规 2 2 2 2 2 2 5 2 6" xfId="39327"/>
    <cellStyle name="40% - 强调文字颜色 6 4 3 2 2 2 2" xfId="39328"/>
    <cellStyle name="常规 4 4 2 2 2 6" xfId="39329"/>
    <cellStyle name="常规 7 2 2 2 3 2 2 5 3" xfId="39330"/>
    <cellStyle name="40% - 强调文字颜色 4 4 2 3" xfId="39331"/>
    <cellStyle name="40% - 强调文字颜色 6 2 4 2 7" xfId="39332"/>
    <cellStyle name="40% - 强调文字颜色 4 4 2 3 10 3" xfId="39333"/>
    <cellStyle name="40% - 强调文字颜色 4 4 2 3 12" xfId="39334"/>
    <cellStyle name="常规 4 4 2 2 2 3 2" xfId="39335"/>
    <cellStyle name="40% - 强调文字颜色 6 4 3 2 2 2 2 2" xfId="39336"/>
    <cellStyle name="常规 4 4 2 2 2 6 2" xfId="39337"/>
    <cellStyle name="40% - 强调文字颜色 4 4 2 3 2" xfId="39338"/>
    <cellStyle name="40% - 强调文字颜色 4 4 2 3 2 2 2" xfId="39339"/>
    <cellStyle name="40% - 强调文字颜色 4 4 2 3 2 2 2 3 2" xfId="39340"/>
    <cellStyle name="40% - 强调文字颜色 4 4 2 3 2 2 3" xfId="39341"/>
    <cellStyle name="40% - 强调文字颜色 4 4 2 3 2 2 5" xfId="39342"/>
    <cellStyle name="40% - 强调文字颜色 4 4 2 3 2 2 5 2" xfId="39343"/>
    <cellStyle name="40% - 强调文字颜色 4 4 2 3 2 2 5 3" xfId="39344"/>
    <cellStyle name="40% - 强调文字颜色 4 4 2 3 2 2 6" xfId="39345"/>
    <cellStyle name="40% - 强调文字颜色 6 4 3 2 2 2 2 3" xfId="39346"/>
    <cellStyle name="常规 4 4 2 2 2 6 3" xfId="39347"/>
    <cellStyle name="40% - 强调文字颜色 4 4 2 3 3" xfId="39348"/>
    <cellStyle name="40% - 强调文字颜色 4 4 2 3 3 2 2" xfId="39349"/>
    <cellStyle name="40% - 强调文字颜色 4 4 2 3 3 2 2 3 2" xfId="39350"/>
    <cellStyle name="40% - 强调文字颜色 4 4 2 3 4" xfId="39351"/>
    <cellStyle name="常规 5 5 3 3 2 4 2" xfId="39352"/>
    <cellStyle name="40% - 强调文字颜色 4 4 2 3 4 2 2" xfId="39353"/>
    <cellStyle name="40% - 强调文字颜色 4 4 2 3 4 2 2 2" xfId="39354"/>
    <cellStyle name="40% - 强调文字颜色 4 4 2 3 4 2 3" xfId="39355"/>
    <cellStyle name="40% - 强调文字颜色 4 4 2 3 4 2 3 2" xfId="39356"/>
    <cellStyle name="40% - 强调文字颜色 4 4 2 3 4 3" xfId="39357"/>
    <cellStyle name="40% - 强调文字颜色 4 4 2 3 4 3 3" xfId="39358"/>
    <cellStyle name="常规 3 2 2 2 3 2 2 2 2 2" xfId="39359"/>
    <cellStyle name="40% - 强调文字颜色 4 4 2 3 4 4 2" xfId="39360"/>
    <cellStyle name="40% - 强调文字颜色 4 4 2 3 4 4 3" xfId="39361"/>
    <cellStyle name="常规 3 2 2 2 3 2 2 2 3 2" xfId="39362"/>
    <cellStyle name="40% - 强调文字颜色 4 4 2 3 4 5 2" xfId="39363"/>
    <cellStyle name="40% - 强调文字颜色 4 4 2 3 4 5 3" xfId="39364"/>
    <cellStyle name="常规 3 2 2 2 3 2 2 2 4 2" xfId="39365"/>
    <cellStyle name="40% - 强调文字颜色 4 4 2 3 4 7" xfId="39366"/>
    <cellStyle name="40% - 强调文字颜色 4 4 2 3 6 4" xfId="39367"/>
    <cellStyle name="40% - 强调文字颜色 4 4 2 3 6 5 2" xfId="39368"/>
    <cellStyle name="40% - 强调文字颜色 4 4 2 3 6 5 3" xfId="39369"/>
    <cellStyle name="40% - 强调文字颜色 4 4 2 3 6 7" xfId="39370"/>
    <cellStyle name="40% - 强调文字颜色 6 4 3 2 2 2 3" xfId="39371"/>
    <cellStyle name="常规 4 4 2 2 2 7" xfId="39372"/>
    <cellStyle name="40% - 强调文字颜色 4 4 2 4" xfId="39373"/>
    <cellStyle name="40% - 强调文字颜色 6 4 3 2 2 2 3 2" xfId="39374"/>
    <cellStyle name="40% - 强调文字颜色 4 4 2 4 2" xfId="39375"/>
    <cellStyle name="40% - 强调文字颜色 4 4 2 4 2 2" xfId="39376"/>
    <cellStyle name="40% - 强调文字颜色 5 3 3 3 2 2 4" xfId="39377"/>
    <cellStyle name="40% - 强调文字颜色 4 4 2 4 2 4 2" xfId="39378"/>
    <cellStyle name="40% - 强调文字颜色 5 3 3 3 2 2 5" xfId="39379"/>
    <cellStyle name="常规 5 2 4 10 2" xfId="39380"/>
    <cellStyle name="40% - 强调文字颜色 4 4 2 4 2 4 3" xfId="39381"/>
    <cellStyle name="40% - 强调文字颜色 4 4 2 4 2 5 2" xfId="39382"/>
    <cellStyle name="40% - 强调文字颜色 4 4 2 4 2 6" xfId="39383"/>
    <cellStyle name="常规 6 5 6 2 2" xfId="39384"/>
    <cellStyle name="40% - 强调文字颜色 4 4 2 4 2 6 2" xfId="39385"/>
    <cellStyle name="常规 6 5 6 2 2 2" xfId="39386"/>
    <cellStyle name="40% - 强调文字颜色 4 4 2 4 2 7" xfId="39387"/>
    <cellStyle name="常规 5 5 2 2 2 2 2 2" xfId="39388"/>
    <cellStyle name="常规 6 5 6 2 3" xfId="39389"/>
    <cellStyle name="40% - 强调文字颜色 4 4 2 4 2 8" xfId="39390"/>
    <cellStyle name="常规 5 5 2 2 2 2 2 3" xfId="39391"/>
    <cellStyle name="常规 6 5 6 2 4" xfId="39392"/>
    <cellStyle name="40% - 强调文字颜色 6 4 3 2 2 2 4 2" xfId="39393"/>
    <cellStyle name="40% - 强调文字颜色 4 4 2 5 2" xfId="39394"/>
    <cellStyle name="常规 2 5 6 3 2 6" xfId="39395"/>
    <cellStyle name="40% - 强调文字颜色 4 4 2 5 2 2" xfId="39396"/>
    <cellStyle name="常规 2 5 6 3 2 6 2" xfId="39397"/>
    <cellStyle name="40% - 强调文字颜色 5 3 3 4 2 2 4" xfId="39398"/>
    <cellStyle name="40% - 强调文字颜色 4 4 2 5 2 4 2" xfId="39399"/>
    <cellStyle name="40% - 强调文字颜色 5 3 3 4 2 2 5" xfId="39400"/>
    <cellStyle name="40% - 强调文字颜色 4 4 2 5 2 4 3" xfId="39401"/>
    <cellStyle name="40% - 强调文字颜色 4 4 2 5 2 5 2" xfId="39402"/>
    <cellStyle name="常规 7 2 9 2 3" xfId="39403"/>
    <cellStyle name="40% - 强调文字颜色 4 4 2 5 2 5 3" xfId="39404"/>
    <cellStyle name="40% - 强调文字颜色 4 4 2 5 2 6" xfId="39405"/>
    <cellStyle name="40% - 强调文字颜色 4 4 2 5 2 6 2" xfId="39406"/>
    <cellStyle name="常规 7 2 9 3 3" xfId="39407"/>
    <cellStyle name="40% - 强调文字颜色 4 4 2 5 2 6 3" xfId="39408"/>
    <cellStyle name="40% - 强调文字颜色 4 4 2 5 2 8" xfId="39409"/>
    <cellStyle name="常规 2 5 6 4 5 2" xfId="39410"/>
    <cellStyle name="40% - 强调文字颜色 6 4 3 2 2 2 5 2" xfId="39411"/>
    <cellStyle name="40% - 强调文字颜色 4 4 2 6 2" xfId="39412"/>
    <cellStyle name="40% - 强调文字颜色 4 4 2 6 2 4 2" xfId="39413"/>
    <cellStyle name="40% - 强调文字颜色 4 4 2 6 2 4 3" xfId="39414"/>
    <cellStyle name="40% - 强调文字颜色 4 4 3 2 2 5 3" xfId="39415"/>
    <cellStyle name="注释 2 5 9" xfId="39416"/>
    <cellStyle name="40% - 强调文字颜色 4 4 2 6 2 5" xfId="39417"/>
    <cellStyle name="40% - 强调文字颜色 4 4 2 6 2 5 2" xfId="39418"/>
    <cellStyle name="40% - 强调文字颜色 4 4 2 6 2 5 3" xfId="39419"/>
    <cellStyle name="40% - 强调文字颜色 4 4 2 6 2 6" xfId="39420"/>
    <cellStyle name="常规 6 5 8 2 2" xfId="39421"/>
    <cellStyle name="40% - 强调文字颜色 6 4 3 2 2 2 5 3" xfId="39422"/>
    <cellStyle name="40% - 强调文字颜色 4 4 2 6 3" xfId="39423"/>
    <cellStyle name="常规 2 7 2 2 7 4 2" xfId="39424"/>
    <cellStyle name="40% - 强调文字颜色 4 4 2 6 3 2" xfId="39425"/>
    <cellStyle name="40% - 强调文字颜色 4 4 2 6 4" xfId="39426"/>
    <cellStyle name="常规 2 7 2 2 7 4 3" xfId="39427"/>
    <cellStyle name="40% - 强调文字颜色 4 4 2 6 5" xfId="39428"/>
    <cellStyle name="40% - 强调文字颜色 4 4 2 6 6" xfId="39429"/>
    <cellStyle name="40% - 强调文字颜色 6 3 4 2 2 8" xfId="39430"/>
    <cellStyle name="40% - 强调文字颜色 5 5 2 2 2 2 5 2" xfId="39431"/>
    <cellStyle name="40% - 强调文字颜色 4 4 2 6 6 3" xfId="39432"/>
    <cellStyle name="常规 5 5 4 2 8" xfId="39433"/>
    <cellStyle name="40% - 强调文字颜色 4 4 2 6 7" xfId="39434"/>
    <cellStyle name="40% - 强调文字颜色 6 4 3 2 2 2 6" xfId="39435"/>
    <cellStyle name="常规 2 3 6 5 6 2" xfId="39436"/>
    <cellStyle name="40% - 强调文字颜色 4 4 2 7" xfId="39437"/>
    <cellStyle name="40% - 强调文字颜色 6 4 3 2 2 2 7" xfId="39438"/>
    <cellStyle name="常规 2 3 6 5 6 3" xfId="39439"/>
    <cellStyle name="40% - 强调文字颜色 4 4 2 8" xfId="39440"/>
    <cellStyle name="常规 6 3 2 4 2 2 4 2" xfId="39441"/>
    <cellStyle name="40% - 强调文字颜色 4 4 2 8 4 2" xfId="39442"/>
    <cellStyle name="注释 2 4 2 7 2" xfId="39443"/>
    <cellStyle name="40% - 强调文字颜色 4 4 2 9" xfId="39444"/>
    <cellStyle name="常规 6 3 2 4 2 2 4 3" xfId="39445"/>
    <cellStyle name="40% - 强调文字颜色 4 4 2 9 2" xfId="39446"/>
    <cellStyle name="注释 2 4 3 5" xfId="39447"/>
    <cellStyle name="40% - 强调文字颜色 4 4 2 9 3" xfId="39448"/>
    <cellStyle name="注释 2 4 3 6" xfId="39449"/>
    <cellStyle name="40% - 强调文字颜色 4 4 3 10" xfId="39450"/>
    <cellStyle name="40% - 强调文字颜色 6 4 4 4 3 3" xfId="39451"/>
    <cellStyle name="40% - 强调文字颜色 4 4 3 10 2" xfId="39452"/>
    <cellStyle name="40% - 强调文字颜色 4 4 3 10 3" xfId="39453"/>
    <cellStyle name="40% - 强调文字颜色 4 4 3 11" xfId="39454"/>
    <cellStyle name="40% - 强调文字颜色 4 4 3 11 2" xfId="39455"/>
    <cellStyle name="40% - 强调文字颜色 4 4 3 11 3" xfId="39456"/>
    <cellStyle name="40% - 强调文字颜色 4 4 3 12" xfId="39457"/>
    <cellStyle name="40% - 强调文字颜色 4 4 3 2" xfId="39458"/>
    <cellStyle name="40% - 强调文字颜色 4 4 3 2 2" xfId="39459"/>
    <cellStyle name="40% - 强调文字颜色 4 4 3 2 2 2" xfId="39460"/>
    <cellStyle name="常规 7 2 3 9 3" xfId="39461"/>
    <cellStyle name="40% - 强调文字颜色 4 4 3 2 2 2 2 3" xfId="39462"/>
    <cellStyle name="40% - 强调文字颜色 4 4 3 2 2 2 3 3" xfId="39463"/>
    <cellStyle name="40% - 强调文字颜色 6 5 2 4 2 4" xfId="39464"/>
    <cellStyle name="注释 2 2 9 3" xfId="39465"/>
    <cellStyle name="40% - 强调文字颜色 4 4 3 2 2 2 5 2" xfId="39466"/>
    <cellStyle name="40% - 强调文字颜色 4 4 3 2 2 2 5 3" xfId="39467"/>
    <cellStyle name="40% - 强调文字颜色 4 4 3 2 2 3" xfId="39468"/>
    <cellStyle name="40% - 强调文字颜色 4 4 3 2 2 6 3" xfId="39469"/>
    <cellStyle name="常规 6 6 4 2 2 3" xfId="39470"/>
    <cellStyle name="注释 2 6 9" xfId="39471"/>
    <cellStyle name="40% - 强调文字颜色 4 4 3 2 2 7" xfId="39472"/>
    <cellStyle name="常规 6 6 4 2 3" xfId="39473"/>
    <cellStyle name="40% - 强调文字颜色 4 4 3 2 2 8" xfId="39474"/>
    <cellStyle name="常规 6 6 4 2 4" xfId="39475"/>
    <cellStyle name="40% - 强调文字颜色 4 4 3 2 3" xfId="39476"/>
    <cellStyle name="40% - 强调文字颜色 6 4 3 2 2 3 2" xfId="39477"/>
    <cellStyle name="注释 2 12 6" xfId="39478"/>
    <cellStyle name="40% - 强调文字颜色 4 4 3 3" xfId="39479"/>
    <cellStyle name="40% - 强调文字颜色 4 4 3 3 2" xfId="39480"/>
    <cellStyle name="40% - 强调文字颜色 4 4 3 3 2 2 2" xfId="39481"/>
    <cellStyle name="40% - 强调文字颜色 4 4 3 3 2 2 2 2" xfId="39482"/>
    <cellStyle name="40% - 强调文字颜色 4 4 3 3 2 2 2 3" xfId="39483"/>
    <cellStyle name="常规 2 3 2 2 6 5 2" xfId="39484"/>
    <cellStyle name="40% - 强调文字颜色 4 4 3 3 2 2 3" xfId="39485"/>
    <cellStyle name="40% - 强调文字颜色 4 4 3 3 2 2 3 3" xfId="39486"/>
    <cellStyle name="常规 2 3 2 2 6 6 2" xfId="39487"/>
    <cellStyle name="40% - 强调文字颜色 4 4 3 3 2 3" xfId="39488"/>
    <cellStyle name="常规 5 8 6 7" xfId="39489"/>
    <cellStyle name="40% - 强调文字颜色 4 4 3 3 2 3 2" xfId="39490"/>
    <cellStyle name="60% - 强调文字颜色 5 2 4" xfId="39491"/>
    <cellStyle name="40% - 强调文字颜色 4 4 3 3 2 3 3" xfId="39492"/>
    <cellStyle name="40% - 强调文字颜色 4 4 3 3 2 4" xfId="39493"/>
    <cellStyle name="40% - 强调文字颜色 5 3 4 2 2 2 4" xfId="39494"/>
    <cellStyle name="40% - 强调文字颜色 4 4 3 3 2 4 2" xfId="39495"/>
    <cellStyle name="40% - 强调文字颜色 5 3 4 2 2 2 5" xfId="39496"/>
    <cellStyle name="40% - 强调文字颜色 4 4 3 3 2 4 3" xfId="39497"/>
    <cellStyle name="40% - 强调文字颜色 4 4 3 3 2 5" xfId="39498"/>
    <cellStyle name="40% - 强调文字颜色 4 4 3 3 2 5 2" xfId="39499"/>
    <cellStyle name="40% - 强调文字颜色 4 4 3 3 2 5 3" xfId="39500"/>
    <cellStyle name="40% - 强调文字颜色 4 4 3 3 2 6" xfId="39501"/>
    <cellStyle name="常规 6 6 5 2 2" xfId="39502"/>
    <cellStyle name="40% - 强调文字颜色 4 4 3 3 2 6 2" xfId="39503"/>
    <cellStyle name="常规 6 6 5 2 2 2" xfId="39504"/>
    <cellStyle name="40% - 强调文字颜色 4 4 3 3 2 6 3" xfId="39505"/>
    <cellStyle name="常规 6 6 5 2 2 3" xfId="39506"/>
    <cellStyle name="40% - 强调文字颜色 4 4 3 3 2 7" xfId="39507"/>
    <cellStyle name="常规 6 6 5 2 3" xfId="39508"/>
    <cellStyle name="40% - 强调文字颜色 4 4 3 3 2 8" xfId="39509"/>
    <cellStyle name="常规 6 6 5 2 4" xfId="39510"/>
    <cellStyle name="40% - 强调文字颜色 6 4 3 2 2 3 3" xfId="39511"/>
    <cellStyle name="注释 2 12 7" xfId="39512"/>
    <cellStyle name="40% - 强调文字颜色 4 4 3 4" xfId="39513"/>
    <cellStyle name="40% - 强调文字颜色 4 4 3 4 2" xfId="39514"/>
    <cellStyle name="40% - 强调文字颜色 4 4 3 4 2 2 2" xfId="39515"/>
    <cellStyle name="40% - 强调文字颜色 4 4 3 4 2 2 3" xfId="39516"/>
    <cellStyle name="常规 2 7 2 6 2 2" xfId="39517"/>
    <cellStyle name="40% - 强调文字颜色 4 4 3 4 2 2 3 2" xfId="39518"/>
    <cellStyle name="常规 2 7 2 6 2 2 2" xfId="39519"/>
    <cellStyle name="常规 2 3 2 2 3 4 2 5" xfId="39520"/>
    <cellStyle name="常规 3 3 2 2 2 2 2 7" xfId="39521"/>
    <cellStyle name="40% - 强调文字颜色 4 4 3 4 2 3" xfId="39522"/>
    <cellStyle name="40% - 强调文字颜色 5 3 4 3 2 2 4" xfId="39523"/>
    <cellStyle name="40% - 强调文字颜色 4 4 3 4 2 4 2" xfId="39524"/>
    <cellStyle name="40% - 强调文字颜色 5 3 4 3 2 2 5" xfId="39525"/>
    <cellStyle name="40% - 强调文字颜色 4 4 3 4 2 4 3" xfId="39526"/>
    <cellStyle name="常规 2 7 2 6 4 2" xfId="39527"/>
    <cellStyle name="40% - 强调文字颜色 4 4 3 4 2 6" xfId="39528"/>
    <cellStyle name="40% - 强调文字颜色 4 4 3 4 2 7" xfId="39529"/>
    <cellStyle name="40% - 强调文字颜色 4 4 3 4 2 8" xfId="39530"/>
    <cellStyle name="40% - 强调文字颜色 5 5 2 3 2 5 2" xfId="39531"/>
    <cellStyle name="常规 2 8 2 2 2 2 3 2" xfId="39532"/>
    <cellStyle name="40% - 强调文字颜色 5 2 12 2" xfId="39533"/>
    <cellStyle name="40% - 强调文字颜色 4 4 3 5" xfId="39534"/>
    <cellStyle name="40% - 强调文字颜色 4 4 3 5 2 2 2" xfId="39535"/>
    <cellStyle name="40% - 强调文字颜色 4 4 3 5 2 4" xfId="39536"/>
    <cellStyle name="40% - 强调文字颜色 4 4 3 5 2 4 2" xfId="39537"/>
    <cellStyle name="40% - 强调文字颜色 4 4 3 5 2 4 3" xfId="39538"/>
    <cellStyle name="40% - 强调文字颜色 4 4 3 5 2 5" xfId="39539"/>
    <cellStyle name="40% - 强调文字颜色 4 4 3 5 2 5 2" xfId="39540"/>
    <cellStyle name="40% - 强调文字颜色 4 4 3 5 2 5 3" xfId="39541"/>
    <cellStyle name="40% - 强调文字颜色 5 5 2 3 2 5 3" xfId="39542"/>
    <cellStyle name="常规 2 8 2 2 2 2 3 3" xfId="39543"/>
    <cellStyle name="40% - 强调文字颜色 5 2 12 3" xfId="39544"/>
    <cellStyle name="40% - 强调文字颜色 4 4 3 6" xfId="39545"/>
    <cellStyle name="40% - 强调文字颜色 4 4 3 7" xfId="39546"/>
    <cellStyle name="40% - 强调文字颜色 4 4 3 7 2" xfId="39547"/>
    <cellStyle name="40% - 强调文字颜色 4 4 3 7 2 2" xfId="39548"/>
    <cellStyle name="40% - 强调文字颜色 4 4 3 7 2 3" xfId="39549"/>
    <cellStyle name="40% - 强调文字颜色 4 4 3 7 3" xfId="39550"/>
    <cellStyle name="40% - 强调文字颜色 4 4 3 7 3 2" xfId="39551"/>
    <cellStyle name="40% - 强调文字颜色 4 4 3 7 3 3" xfId="39552"/>
    <cellStyle name="40% - 强调文字颜色 4 4 3 7 4 3" xfId="39553"/>
    <cellStyle name="40% - 强调文字颜色 4 4 3 7 5 2" xfId="39554"/>
    <cellStyle name="40% - 强调文字颜色 4 4 3 7 5 3" xfId="39555"/>
    <cellStyle name="40% - 强调文字颜色 4 4 3 7 6" xfId="39556"/>
    <cellStyle name="40% - 强调文字颜色 4 4 3 7 7" xfId="39557"/>
    <cellStyle name="40% - 强调文字颜色 4 4 3 8" xfId="39558"/>
    <cellStyle name="常规 6 3 2 4 2 2 5 2" xfId="39559"/>
    <cellStyle name="40% - 强调文字颜色 4 4 3 8 2" xfId="39560"/>
    <cellStyle name="注释 2 5 2 5" xfId="39561"/>
    <cellStyle name="40% - 强调文字颜色 4 4 3 8 3" xfId="39562"/>
    <cellStyle name="注释 2 5 2 6" xfId="39563"/>
    <cellStyle name="40% - 强调文字颜色 4 4 4 10 2" xfId="39564"/>
    <cellStyle name="40% - 强调文字颜色 4 7 2 2 2 5 2" xfId="39565"/>
    <cellStyle name="40% - 强调文字颜色 4 4 4 10 3" xfId="39566"/>
    <cellStyle name="40% - 强调文字颜色 4 4 4 2" xfId="39567"/>
    <cellStyle name="40% - 强调文字颜色 4 4 4 2 2 2 2" xfId="39568"/>
    <cellStyle name="40% - 强调文字颜色 4 4 4 2 2 2 2 2" xfId="39569"/>
    <cellStyle name="40% - 强调文字颜色 4 4 4 2 2 2 2 3" xfId="39570"/>
    <cellStyle name="40% - 强调文字颜色 4 4 4 2 2 2 3" xfId="39571"/>
    <cellStyle name="40% - 强调文字颜色 4 4 4 2 2 2 3 3" xfId="39572"/>
    <cellStyle name="40% - 强调文字颜色 4 4 4 2 2 2 4 2" xfId="39573"/>
    <cellStyle name="40% - 强调文字颜色 4 4 4 2 2 2 4 3" xfId="39574"/>
    <cellStyle name="40% - 强调文字颜色 4 4 4 2 2 2 5 2" xfId="39575"/>
    <cellStyle name="注释 2 2 2 2 2 2 6" xfId="39576"/>
    <cellStyle name="40% - 强调文字颜色 4 4 4 2 2 2 5 3" xfId="39577"/>
    <cellStyle name="注释 2 2 2 2 2 2 7" xfId="39578"/>
    <cellStyle name="40% - 强调文字颜色 4 4 4 2 2 2 6" xfId="39579"/>
    <cellStyle name="常规 2 5 3 2 3 2 4 2" xfId="39580"/>
    <cellStyle name="40% - 强调文字颜色 4 4 4 2 2 3" xfId="39581"/>
    <cellStyle name="40% - 强调文字颜色 4 4 4 2 2 4" xfId="39582"/>
    <cellStyle name="40% - 强调文字颜色 4 4 4 2 2 4 2" xfId="39583"/>
    <cellStyle name="40% - 强调文字颜色 4 4 4 2 2 4 3" xfId="39584"/>
    <cellStyle name="40% - 强调文字颜色 4 4 4 2 2 5 2" xfId="39585"/>
    <cellStyle name="40% - 强调文字颜色 4 4 4 2 2 5 3" xfId="39586"/>
    <cellStyle name="40% - 强调文字颜色 5 5 2 3 2 2 2 3" xfId="39587"/>
    <cellStyle name="40% - 强调文字颜色 4 4 4 2 2 6 2" xfId="39588"/>
    <cellStyle name="常规 6 7 4 2 2 2" xfId="39589"/>
    <cellStyle name="40% - 强调文字颜色 4 4 4 2 2 6 3" xfId="39590"/>
    <cellStyle name="常规 6 7 4 2 2 3" xfId="39591"/>
    <cellStyle name="40% - 强调文字颜色 4 4 4 2 2 8" xfId="39592"/>
    <cellStyle name="常规 6 7 4 2 4" xfId="39593"/>
    <cellStyle name="40% - 强调文字颜色 6 4 3 2 2 4 2" xfId="39594"/>
    <cellStyle name="常规 4 4 2 2 4 6" xfId="39595"/>
    <cellStyle name="40% - 强调文字颜色 4 4 4 3" xfId="39596"/>
    <cellStyle name="40% - 强调文字颜色 4 4 4 3 2 2" xfId="39597"/>
    <cellStyle name="常规 6 8 6 6" xfId="39598"/>
    <cellStyle name="40% - 强调文字颜色 5 3 2 3 10 3" xfId="39599"/>
    <cellStyle name="40% - 强调文字颜色 4 4 4 3 2 2 2" xfId="39600"/>
    <cellStyle name="40% - 强调文字颜色 4 4 4 3 2 2 2 3" xfId="39601"/>
    <cellStyle name="常规 3 13 2 4 2" xfId="39602"/>
    <cellStyle name="40% - 强调文字颜色 4 4 4 3 2 2 3" xfId="39603"/>
    <cellStyle name="40% - 强调文字颜色 4 4 4 3 2 2 3 3" xfId="39604"/>
    <cellStyle name="常规 3 13 2 5 2" xfId="39605"/>
    <cellStyle name="40% - 强调文字颜色 4 4 4 3 2 3" xfId="39606"/>
    <cellStyle name="常规 6 8 6 7" xfId="39607"/>
    <cellStyle name="40% - 强调文字颜色 4 4 4 3 2 3 2" xfId="39608"/>
    <cellStyle name="40% - 强调文字颜色 4 4 4 3 2 3 3" xfId="39609"/>
    <cellStyle name="常规 4 2 2 2 2 2 2 2 2 2" xfId="39610"/>
    <cellStyle name="40% - 强调文字颜色 4 4 4 3 2 4 2" xfId="39611"/>
    <cellStyle name="40% - 强调文字颜色 4 4 4 3 2 4 3" xfId="39612"/>
    <cellStyle name="常规 4 2 2 2 2 2 2 2 3 2" xfId="39613"/>
    <cellStyle name="40% - 强调文字颜色 4 4 4 3 2 5 2" xfId="39614"/>
    <cellStyle name="40% - 强调文字颜色 4 4 4 3 2 5 3" xfId="39615"/>
    <cellStyle name="常规 4 2 2 2 2 2 2 2 4 2" xfId="39616"/>
    <cellStyle name="40% - 强调文字颜色 4 4 4 3 2 6 2" xfId="39617"/>
    <cellStyle name="常规 6 7 5 2 2 2" xfId="39618"/>
    <cellStyle name="40% - 强调文字颜色 4 4 4 3 2 6 3" xfId="39619"/>
    <cellStyle name="常规 4 2 2 2 2 2 2 2 5 2" xfId="39620"/>
    <cellStyle name="常规 6 7 5 2 2 3" xfId="39621"/>
    <cellStyle name="40% - 强调文字颜色 4 4 4 3 2 7" xfId="39622"/>
    <cellStyle name="常规 2 3 4 2 11 2" xfId="39623"/>
    <cellStyle name="常规 6 7 5 2 3" xfId="39624"/>
    <cellStyle name="40% - 强调文字颜色 5 3 2 2 3 2 2 4 2" xfId="39625"/>
    <cellStyle name="常规 2 3 4 2 11 3" xfId="39626"/>
    <cellStyle name="常规 6 7 5 2 4" xfId="39627"/>
    <cellStyle name="40% - 强调文字颜色 4 4 4 3 2 8" xfId="39628"/>
    <cellStyle name="40% - 强调文字颜色 6 4 3 2 2 4 3" xfId="39629"/>
    <cellStyle name="常规 4 4 2 2 4 7" xfId="39630"/>
    <cellStyle name="40% - 强调文字颜色 4 4 4 4" xfId="39631"/>
    <cellStyle name="40% - 强调文字颜色 4 4 4 4 2" xfId="39632"/>
    <cellStyle name="常规 2 5 3 2 2 2 2 4 3" xfId="39633"/>
    <cellStyle name="40% - 强调文字颜色 4 4 4 4 2 3 2" xfId="39634"/>
    <cellStyle name="40% - 强调文字颜色 4 4 4 4 2 3 3" xfId="39635"/>
    <cellStyle name="常规 2 8 2 6 3 2" xfId="39636"/>
    <cellStyle name="40% - 强调文字颜色 4 4 4 4 2 4 2" xfId="39637"/>
    <cellStyle name="40% - 强调文字颜色 4 4 4 4 2 4 3" xfId="39638"/>
    <cellStyle name="常规 2 8 2 6 4 2" xfId="39639"/>
    <cellStyle name="40% - 强调文字颜色 4 4 4 4 2 5" xfId="39640"/>
    <cellStyle name="40% - 强调文字颜色 4 4 4 4 3" xfId="39641"/>
    <cellStyle name="40% - 强调文字颜色 4 4 4 4 3 2" xfId="39642"/>
    <cellStyle name="40% - 强调文字颜色 4 4 4 4 3 3" xfId="39643"/>
    <cellStyle name="40% - 强调文字颜色 4 4 4 4 4" xfId="39644"/>
    <cellStyle name="40% - 强调文字颜色 4 4 4 4 4 3" xfId="39645"/>
    <cellStyle name="40% - 强调文字颜色 4 4 4 4 5" xfId="39646"/>
    <cellStyle name="40% - 强调文字颜色 4 4 4 4 5 3" xfId="39647"/>
    <cellStyle name="40% - 强调文字颜色 4 4 4 4 6" xfId="39648"/>
    <cellStyle name="40% - 强调文字颜色 4 4 4 4 6 3" xfId="39649"/>
    <cellStyle name="常规 5 7 2 2 8" xfId="39650"/>
    <cellStyle name="40% - 强调文字颜色 5 3 2 3 2 2 2 2 2" xfId="39651"/>
    <cellStyle name="40% - 强调文字颜色 4 4 4 4 7" xfId="39652"/>
    <cellStyle name="40% - 强调文字颜色 5 3 2 3 2 2 2 2 3" xfId="39653"/>
    <cellStyle name="40% - 强调文字颜色 4 4 4 4 8" xfId="39654"/>
    <cellStyle name="40% - 强调文字颜色 5 5 2 3 2 6 2" xfId="39655"/>
    <cellStyle name="常规 2 8 2 2 2 2 4 2" xfId="39656"/>
    <cellStyle name="40% - 强调文字颜色 4 4 4 5" xfId="39657"/>
    <cellStyle name="40% - 强调文字颜色 5 5 2 3 2 6 3" xfId="39658"/>
    <cellStyle name="常规 2 8 2 2 2 2 4 3" xfId="39659"/>
    <cellStyle name="40% - 强调文字颜色 4 4 4 6" xfId="39660"/>
    <cellStyle name="40% - 强调文字颜色 5 3 4 3 2 3" xfId="39661"/>
    <cellStyle name="40% - 强调文字颜色 4 4 4 6 2" xfId="39662"/>
    <cellStyle name="40% - 强调文字颜色 5 3 4 3 2 4" xfId="39663"/>
    <cellStyle name="40% - 强调文字颜色 4 4 4 6 3" xfId="39664"/>
    <cellStyle name="40% - 强调文字颜色 5 3 4 3 2 5" xfId="39665"/>
    <cellStyle name="40% - 强调文字颜色 4 4 4 6 4" xfId="39666"/>
    <cellStyle name="40% - 强调文字颜色 5 3 4 3 2 6" xfId="39667"/>
    <cellStyle name="40% - 强调文字颜色 4 4 4 6 5" xfId="39668"/>
    <cellStyle name="40% - 强调文字颜色 5 3 4 3 2 7" xfId="39669"/>
    <cellStyle name="40% - 强调文字颜色 4 4 4 6 6" xfId="39670"/>
    <cellStyle name="40% - 强调文字颜色 5 3 4 3 2 8" xfId="39671"/>
    <cellStyle name="40% - 强调文字颜色 5 3 2 3 2 2 2 4 2" xfId="39672"/>
    <cellStyle name="40% - 强调文字颜色 4 4 4 6 7" xfId="39673"/>
    <cellStyle name="40% - 强调文字颜色 4 4 4 7 2" xfId="39674"/>
    <cellStyle name="40% - 强调文字颜色 4 4 4 7 3" xfId="39675"/>
    <cellStyle name="40% - 强调文字颜色 4 4 4 8" xfId="39676"/>
    <cellStyle name="40% - 强调文字颜色 4 4 4 9 2" xfId="39677"/>
    <cellStyle name="常规 3 10 2 2 3 3" xfId="39678"/>
    <cellStyle name="40% - 强调文字颜色 4 4 4 9 3" xfId="39679"/>
    <cellStyle name="注释 2 4 2 2 2 3 2" xfId="39680"/>
    <cellStyle name="40% - 强调文字颜色 6 12 2 2" xfId="39681"/>
    <cellStyle name="40% - 强调文字颜色 4 4 5" xfId="39682"/>
    <cellStyle name="40% - 强调文字颜色 4 4 5 2 2" xfId="39683"/>
    <cellStyle name="40% - 强调文字颜色 4 4 5 2 2 4 3" xfId="39684"/>
    <cellStyle name="40% - 强调文字颜色 5 3 2 2 2 2 5 3" xfId="39685"/>
    <cellStyle name="常规 8 2 5 2 4 2" xfId="39686"/>
    <cellStyle name="40% - 强调文字颜色 4 4 5 2 2 5 2" xfId="39687"/>
    <cellStyle name="40% - 强调文字颜色 4 4 5 2 2 5 3" xfId="39688"/>
    <cellStyle name="40% - 强调文字颜色 4 4 5 2 2 6" xfId="39689"/>
    <cellStyle name="常规 6 8 4 2 2" xfId="39690"/>
    <cellStyle name="40% - 强调文字颜色 4 4 5 2 2 7" xfId="39691"/>
    <cellStyle name="常规 6 8 4 2 3" xfId="39692"/>
    <cellStyle name="40% - 强调文字颜色 4 4 5 2 3" xfId="39693"/>
    <cellStyle name="40% - 强调文字颜色 4 4 5 2 3 3" xfId="39694"/>
    <cellStyle name="40% - 强调文字颜色 4 4 5 2 4" xfId="39695"/>
    <cellStyle name="40% - 强调文字颜色 4 4 5 2 4 3" xfId="39696"/>
    <cellStyle name="40% - 强调文字颜色 4 4 5 2 5" xfId="39697"/>
    <cellStyle name="40% - 强调文字颜色 4 4 5 2 5 3" xfId="39698"/>
    <cellStyle name="40% - 强调文字颜色 4 4 5 2 6 3" xfId="39699"/>
    <cellStyle name="40% - 强调文字颜色 6 12 2 3" xfId="39700"/>
    <cellStyle name="40% - 强调文字颜色 5 7 2 2 2 2 2" xfId="39701"/>
    <cellStyle name="40% - 强调文字颜色 4 4 6" xfId="39702"/>
    <cellStyle name="40% - 强调文字颜色 6 12 2 3 2" xfId="39703"/>
    <cellStyle name="40% - 强调文字颜色 4 4 6 2" xfId="39704"/>
    <cellStyle name="40% - 强调文字颜色 4 4 6 2 2" xfId="39705"/>
    <cellStyle name="40% - 强调文字颜色 5 3 2 3 2 2 4 3" xfId="39706"/>
    <cellStyle name="40% - 强调文字颜色 4 4 6 2 2 4 2" xfId="39707"/>
    <cellStyle name="40% - 强调文字颜色 6 6 2 3 2 3 2" xfId="39708"/>
    <cellStyle name="40% - 强调文字颜色 4 4 6 2 2 4 3" xfId="39709"/>
    <cellStyle name="40% - 强调文字颜色 6 6 2 3 2 3 3" xfId="39710"/>
    <cellStyle name="40% - 强调文字颜色 5 3 2 3 2 2 5 3" xfId="39711"/>
    <cellStyle name="40% - 强调文字颜色 4 4 6 2 2 5 2" xfId="39712"/>
    <cellStyle name="40% - 强调文字颜色 6 6 2 3 2 4 2" xfId="39713"/>
    <cellStyle name="常规 2 3 2 4 4 2 7" xfId="39714"/>
    <cellStyle name="常规 6 3 3 2 4 6" xfId="39715"/>
    <cellStyle name="40% - 强调文字颜色 4 4 6 2 2 5 3" xfId="39716"/>
    <cellStyle name="40% - 强调文字颜色 6 6 2 3 2 4 3" xfId="39717"/>
    <cellStyle name="常规 6 3 3 2 4 7" xfId="39718"/>
    <cellStyle name="40% - 强调文字颜色 6 2" xfId="39719"/>
    <cellStyle name="40% - 强调文字颜色 6 6 2 3 2 5" xfId="39720"/>
    <cellStyle name="40% - 强调文字颜色 4 4 6 2 2 6" xfId="39721"/>
    <cellStyle name="常规 2 9 3 2 2 2 3" xfId="39722"/>
    <cellStyle name="40% - 强调文字颜色 6 3" xfId="39723"/>
    <cellStyle name="40% - 强调文字颜色 6 6 2 3 2 6" xfId="39724"/>
    <cellStyle name="40% - 强调文字颜色 4 4 6 2 2 7" xfId="39725"/>
    <cellStyle name="40% - 强调文字颜色 4 4 6 2 3" xfId="39726"/>
    <cellStyle name="40% - 强调文字颜色 4 4 6 2 3 3" xfId="39727"/>
    <cellStyle name="40% - 强调文字颜色 6 6 2 3 3 2" xfId="39728"/>
    <cellStyle name="常规 10" xfId="39729"/>
    <cellStyle name="40% - 强调文字颜色 4 4 6 2 4" xfId="39730"/>
    <cellStyle name="40% - 强调文字颜色 4 4 6 2 4 3" xfId="39731"/>
    <cellStyle name="40% - 强调文字颜色 6 6 2 3 4 2" xfId="39732"/>
    <cellStyle name="40% - 强调文字颜色 4 4 6 2 5" xfId="39733"/>
    <cellStyle name="40% - 强调文字颜色 4 4 6 2 5 2" xfId="39734"/>
    <cellStyle name="40% - 强调文字颜色 4 4 6 2 5 3" xfId="39735"/>
    <cellStyle name="40% - 强调文字颜色 6 6 2 3 5 2" xfId="39736"/>
    <cellStyle name="40% - 强调文字颜色 4 4 6 2 6" xfId="39737"/>
    <cellStyle name="40% - 强调文字颜色 4 4 6 2 6 2" xfId="39738"/>
    <cellStyle name="40% - 强调文字颜色 4 4 6 2 6 3" xfId="39739"/>
    <cellStyle name="40% - 强调文字颜色 6 6 2 3 6 2" xfId="39740"/>
    <cellStyle name="40% - 强调文字颜色 4 4 6 2 7" xfId="39741"/>
    <cellStyle name="40% - 强调文字颜色 4 4 6 2 8" xfId="39742"/>
    <cellStyle name="40% - 强调文字颜色 6 12 2 4" xfId="39743"/>
    <cellStyle name="40% - 强调文字颜色 5 7 2 2 2 2 3" xfId="39744"/>
    <cellStyle name="40% - 强调文字颜色 4 4 7" xfId="39745"/>
    <cellStyle name="40% - 强调文字颜色 4 4 7 2 3" xfId="39746"/>
    <cellStyle name="40% - 强调文字颜色 6 4 2 3 3 2 2 5 3" xfId="39747"/>
    <cellStyle name="40% - 强调文字颜色 4 4 7 2 3 2" xfId="39748"/>
    <cellStyle name="40% - 强调文字颜色 4 4 7 2 3 3" xfId="39749"/>
    <cellStyle name="常规 2 2 2 4 2 2" xfId="39750"/>
    <cellStyle name="40% - 强调文字颜色 4 4 7 2 4" xfId="39751"/>
    <cellStyle name="40% - 强调文字颜色 4 4 7 2 4 2" xfId="39752"/>
    <cellStyle name="40% - 强调文字颜色 4 4 7 2 4 3" xfId="39753"/>
    <cellStyle name="常规 2 2 2 4 3 2" xfId="39754"/>
    <cellStyle name="常规 3 8 4 2 2 2 2" xfId="39755"/>
    <cellStyle name="40% - 强调文字颜色 6 3 2 2 7 2" xfId="39756"/>
    <cellStyle name="40% - 强调文字颜色 4 4 7 2 5" xfId="39757"/>
    <cellStyle name="40% - 强调文字颜色 6 3 2 2 7 2 2" xfId="39758"/>
    <cellStyle name="40% - 强调文字颜色 4 4 7 2 5 2" xfId="39759"/>
    <cellStyle name="40% - 强调文字颜色 6 3 2 2 7 2 3" xfId="39760"/>
    <cellStyle name="40% - 强调文字颜色 4 4 7 2 5 3" xfId="39761"/>
    <cellStyle name="常规 2 2 2 4 4 2" xfId="39762"/>
    <cellStyle name="常规 3 8 4 2 2 3 2" xfId="39763"/>
    <cellStyle name="40% - 强调文字颜色 6 3 2 2 7 3" xfId="39764"/>
    <cellStyle name="40% - 强调文字颜色 4 4 7 2 6" xfId="39765"/>
    <cellStyle name="40% - 强调文字颜色 6 3 2 2 7 4" xfId="39766"/>
    <cellStyle name="40% - 强调文字颜色 4 4 7 2 7" xfId="39767"/>
    <cellStyle name="常规 2 3 2 4 4 2 4 2" xfId="39768"/>
    <cellStyle name="常规 6 3 3 2 4 3 2" xfId="39769"/>
    <cellStyle name="40% - 强调文字颜色 6 12 2 4 3" xfId="39770"/>
    <cellStyle name="40% - 强调文字颜色 4 4 7 3" xfId="39771"/>
    <cellStyle name="40% - 强调文字颜色 4 4 7 5" xfId="39772"/>
    <cellStyle name="40% - 强调文字颜色 5 4 3 3 2 2 4" xfId="39773"/>
    <cellStyle name="40% - 强调文字颜色 4 5 2 4 2 4 2" xfId="39774"/>
    <cellStyle name="40% - 强调文字颜色 4 4 7 5 3" xfId="39775"/>
    <cellStyle name="常规 2 7 2 2 3 2 2 2" xfId="39776"/>
    <cellStyle name="40% - 强调文字颜色 4 4 7 6" xfId="39777"/>
    <cellStyle name="40% - 强调文字颜色 4 5 2 4 2 5 2" xfId="39778"/>
    <cellStyle name="40% - 强调文字颜色 4 4 7 6 3" xfId="39779"/>
    <cellStyle name="常规 2 7 2 2 3 2 3 2" xfId="39780"/>
    <cellStyle name="40% - 强调文字颜色 4 4 7 7" xfId="39781"/>
    <cellStyle name="40% - 强调文字颜色 4 4 7 8" xfId="39782"/>
    <cellStyle name="40% - 强调文字颜色 6 12 2 5" xfId="39783"/>
    <cellStyle name="40% - 强调文字颜色 4 4 8" xfId="39784"/>
    <cellStyle name="40% - 强调文字颜色 6 12 2 6" xfId="39785"/>
    <cellStyle name="40% - 强调文字颜色 4 4 9" xfId="39786"/>
    <cellStyle name="40% - 强调文字颜色 4 4 9 2 3" xfId="39787"/>
    <cellStyle name="常规 3 2 5 2 2 2 5" xfId="39788"/>
    <cellStyle name="40% - 强调文字颜色 4 4 9 3" xfId="39789"/>
    <cellStyle name="40% - 强调文字颜色 4 5" xfId="39790"/>
    <cellStyle name="常规 4 2 8 2" xfId="39791"/>
    <cellStyle name="40% - 强调文字颜色 4 5 12" xfId="39792"/>
    <cellStyle name="常规 2 2 2 5 2 11" xfId="39793"/>
    <cellStyle name="40% - 强调文字颜色 4 5 2 10" xfId="39794"/>
    <cellStyle name="40% - 强调文字颜色 4 5 2 11" xfId="39795"/>
    <cellStyle name="40% - 强调文字颜色 5 12 2 5" xfId="39796"/>
    <cellStyle name="40% - 强调文字颜色 4 5 2 11 2" xfId="39797"/>
    <cellStyle name="40% - 强调文字颜色 4 5 2 12" xfId="39798"/>
    <cellStyle name="40% - 强调文字颜色 4 5 2 13" xfId="39799"/>
    <cellStyle name="40% - 强调文字颜色 4 5 2 2 2" xfId="39800"/>
    <cellStyle name="常规 4 2 8 2 2 2 2" xfId="39801"/>
    <cellStyle name="40% - 强调文字颜色 4 5 2 2 2 2" xfId="39802"/>
    <cellStyle name="40% - 强调文字颜色 4 5 2 2 2 2 2 2" xfId="39803"/>
    <cellStyle name="40% - 强调文字颜色 4 5 2 2 2 2 2 3" xfId="39804"/>
    <cellStyle name="40% - 强调文字颜色 4 5 2 2 2 3" xfId="39805"/>
    <cellStyle name="40% - 强调文字颜色 4 5 2 2 2 4 2" xfId="39806"/>
    <cellStyle name="40% - 强调文字颜色 5 3 2 6 2 4" xfId="39807"/>
    <cellStyle name="40% - 强调文字颜色 4 5 2 2 2 5 2" xfId="39808"/>
    <cellStyle name="40% - 强调文字颜色 4 5 2 2 2 6 2" xfId="39809"/>
    <cellStyle name="常规 7 5 4 2 2 2" xfId="39810"/>
    <cellStyle name="40% - 强调文字颜色 4 5 2 2 3" xfId="39811"/>
    <cellStyle name="常规 4 2 8 2 2 2 3" xfId="39812"/>
    <cellStyle name="40% - 强调文字颜色 4 5 2 3" xfId="39813"/>
    <cellStyle name="常规 4 2 8 2 2 3" xfId="39814"/>
    <cellStyle name="40% - 强调文字颜色 4 5 2 3 2" xfId="39815"/>
    <cellStyle name="常规 4 2 8 2 2 3 2" xfId="39816"/>
    <cellStyle name="40% - 强调文字颜色 4 5 2 3 2 2 2 2" xfId="39817"/>
    <cellStyle name="40% - 强调文字颜色 4 5 2 3 2 2 2 3" xfId="39818"/>
    <cellStyle name="40% - 强调文字颜色 6 5 3 4 3 2" xfId="39819"/>
    <cellStyle name="常规 3 2 2 2 6 5 2" xfId="39820"/>
    <cellStyle name="40% - 强调文字颜色 4 5 2 3 2 2 3 3" xfId="39821"/>
    <cellStyle name="40% - 强调文字颜色 6 5 3 4 4 2" xfId="39822"/>
    <cellStyle name="常规 3 2 2 2 6 6 2" xfId="39823"/>
    <cellStyle name="40% - 强调文字颜色 4 5 2 3 2 2 5" xfId="39824"/>
    <cellStyle name="40% - 强调文字颜色 4 5 2 3 2 2 5 2" xfId="39825"/>
    <cellStyle name="40% - 强调文字颜色 4 5 2 3 2 2 5 3" xfId="39826"/>
    <cellStyle name="40% - 强调文字颜色 6 5 3 4 6 2" xfId="39827"/>
    <cellStyle name="40% - 强调文字颜色 4 5 2 3 2 2 6" xfId="39828"/>
    <cellStyle name="常规 2 3 2 4 3 2 5 2" xfId="39829"/>
    <cellStyle name="40% - 强调文字颜色 4 5 2 3 2 2 7" xfId="39830"/>
    <cellStyle name="常规 2 3 2 4 3 2 5 3" xfId="39831"/>
    <cellStyle name="40% - 强调文字颜色 4 5 2 3 2 6 2" xfId="39832"/>
    <cellStyle name="常规 2 7 2 2 2 2 4 2" xfId="39833"/>
    <cellStyle name="常规 7 5 5 2 2 2" xfId="39834"/>
    <cellStyle name="40% - 强调文字颜色 4 5 2 3 2 6 3" xfId="39835"/>
    <cellStyle name="常规 2 7 2 2 2 2 4 3" xfId="39836"/>
    <cellStyle name="常规 7 5 5 2 2 3" xfId="39837"/>
    <cellStyle name="40% - 强调文字颜色 4 5 2 3 2 8" xfId="39838"/>
    <cellStyle name="常规 2 7 2 2 2 2 6" xfId="39839"/>
    <cellStyle name="常规 7 5 5 2 4" xfId="39840"/>
    <cellStyle name="40% - 强调文字颜色 4 5 2 4 2" xfId="39841"/>
    <cellStyle name="常规 4 2 8 2 2 4 2" xfId="39842"/>
    <cellStyle name="40% - 强调文字颜色 4 5 2 4 2 2" xfId="39843"/>
    <cellStyle name="40% - 强调文字颜色 4 5 2 4 2 3" xfId="39844"/>
    <cellStyle name="40% - 强调文字颜色 5 4 3 3 2 2 5" xfId="39845"/>
    <cellStyle name="40% - 强调文字颜色 4 5 2 4 2 4 3" xfId="39846"/>
    <cellStyle name="常规 2 7 2 2 3 2 2 3" xfId="39847"/>
    <cellStyle name="40% - 强调文字颜色 4 5 2 4 2 5 3" xfId="39848"/>
    <cellStyle name="常规 2 7 2 2 3 2 3 3" xfId="39849"/>
    <cellStyle name="40% - 强调文字颜色 4 5 2 4 2 6" xfId="39850"/>
    <cellStyle name="常规 2 7 2 2 3 2 4" xfId="39851"/>
    <cellStyle name="40% - 强调文字颜色 6 3 4 2 2 2 6" xfId="39852"/>
    <cellStyle name="40% - 强调文字颜色 4 5 2 4 2 6 2" xfId="39853"/>
    <cellStyle name="常规 2 7 2 2 3 2 4 2" xfId="39854"/>
    <cellStyle name="40% - 强调文字颜色 6 3 4 2 2 2 7" xfId="39855"/>
    <cellStyle name="40% - 强调文字颜色 4 5 2 4 2 6 3" xfId="39856"/>
    <cellStyle name="常规 2 7 2 2 3 2 4 3" xfId="39857"/>
    <cellStyle name="40% - 强调文字颜色 5 10 2 2 2 2" xfId="39858"/>
    <cellStyle name="常规 5 5 4 2 2 7" xfId="39859"/>
    <cellStyle name="40% - 强调文字颜色 4 5 2 4 2 8" xfId="39860"/>
    <cellStyle name="常规 2 2 3 2 2 5 2 4 2" xfId="39861"/>
    <cellStyle name="常规 2 7 2 2 3 2 6" xfId="39862"/>
    <cellStyle name="常规 5 5 2 3 2 2 2 3" xfId="39863"/>
    <cellStyle name="40% - 强调文字颜色 4 5 2 5 2" xfId="39864"/>
    <cellStyle name="常规 4 2 8 2 2 5 2" xfId="39865"/>
    <cellStyle name="40% - 强调文字颜色 4 5 2 5 2 3" xfId="39866"/>
    <cellStyle name="40% - 强调文字颜色 4 5 2 5 2 3 3" xfId="39867"/>
    <cellStyle name="常规 3 6 3 6 3 2" xfId="39868"/>
    <cellStyle name="40% - 强调文字颜色 4 5 2 5 2 4" xfId="39869"/>
    <cellStyle name="常规 2 7 2 2 4 2 2" xfId="39870"/>
    <cellStyle name="40% - 强调文字颜色 4 5 2 5 2 5" xfId="39871"/>
    <cellStyle name="常规 2 7 2 2 4 2 3" xfId="39872"/>
    <cellStyle name="40% - 强调文字颜色 4 5 2 5 2 5 2" xfId="39873"/>
    <cellStyle name="常规 2 7 2 2 4 2 3 2" xfId="39874"/>
    <cellStyle name="40% - 强调文字颜色 4 5 2 5 2 5 3" xfId="39875"/>
    <cellStyle name="常规 3 6 3 6 5 2" xfId="39876"/>
    <cellStyle name="常规 2 7 2 2 4 2 3 3" xfId="39877"/>
    <cellStyle name="40% - 强调文字颜色 4 5 2 5 2 6" xfId="39878"/>
    <cellStyle name="常规 2 7 2 2 4 2 4" xfId="39879"/>
    <cellStyle name="常规 7 5 7 2 2" xfId="39880"/>
    <cellStyle name="40% - 强调文字颜色 4 5 2 5 3" xfId="39881"/>
    <cellStyle name="常规 4 2 8 2 2 5 3" xfId="39882"/>
    <cellStyle name="40% - 强调文字颜色 4 5 2 5 3 2" xfId="39883"/>
    <cellStyle name="常规 2 2 2 2 2 2 13" xfId="39884"/>
    <cellStyle name="40% - 强调文字颜色 4 5 2 5 3 3" xfId="39885"/>
    <cellStyle name="40% - 强调文字颜色 4 5 2 5 4" xfId="39886"/>
    <cellStyle name="常规 7 4 3 2 2 2 5 2" xfId="39887"/>
    <cellStyle name="40% - 强调文字颜色 4 5 2 5 4 2" xfId="39888"/>
    <cellStyle name="40% - 强调文字颜色 4 5 2 5 4 3" xfId="39889"/>
    <cellStyle name="40% - 强调文字颜色 4 5 2 5 5 2" xfId="39890"/>
    <cellStyle name="40% - 强调文字颜色 4 5 2 7 2" xfId="39891"/>
    <cellStyle name="常规 2 2 2 5 2 2 2 2" xfId="39892"/>
    <cellStyle name="40% - 强调文字颜色 4 5 2 7 2 2" xfId="39893"/>
    <cellStyle name="常规 2 2 2 5 2 2 2 2 2" xfId="39894"/>
    <cellStyle name="40% - 强调文字颜色 4 5 2 7 2 3" xfId="39895"/>
    <cellStyle name="常规 2 2 2 5 2 2 2 2 3" xfId="39896"/>
    <cellStyle name="40% - 强调文字颜色 4 5 2 7 3" xfId="39897"/>
    <cellStyle name="常规 2 2 2 5 2 2 2 3" xfId="39898"/>
    <cellStyle name="40% - 强调文字颜色 4 5 2 7 3 2" xfId="39899"/>
    <cellStyle name="常规 2 2 2 5 2 2 2 3 2" xfId="39900"/>
    <cellStyle name="常规 2 5 6 2 2 5" xfId="39901"/>
    <cellStyle name="40% - 强调文字颜色 4 5 2 7 3 3" xfId="39902"/>
    <cellStyle name="常规 2 2 2 5 2 2 2 3 3" xfId="39903"/>
    <cellStyle name="常规 2 5 6 2 2 6" xfId="39904"/>
    <cellStyle name="40% - 强调文字颜色 4 5 2 7 4" xfId="39905"/>
    <cellStyle name="常规 2 2 2 5 2 2 2 4" xfId="39906"/>
    <cellStyle name="40% - 强调文字颜色 4 5 2 7 4 2" xfId="39907"/>
    <cellStyle name="常规 2 2 2 5 2 2 2 4 2" xfId="39908"/>
    <cellStyle name="40% - 强调文字颜色 4 5 2 7 4 3" xfId="39909"/>
    <cellStyle name="常规 2 2 2 5 2 2 2 4 3" xfId="39910"/>
    <cellStyle name="40% - 强调文字颜色 4 5 2 7 5 2" xfId="39911"/>
    <cellStyle name="常规 2 2 2 5 2 2 2 5 2" xfId="39912"/>
    <cellStyle name="40% - 强调文字颜色 4 5 2 7 5 3" xfId="39913"/>
    <cellStyle name="常规 2 2 2 5 2 2 2 5 3" xfId="39914"/>
    <cellStyle name="40% - 强调文字颜色 4 5 2 8 2" xfId="39915"/>
    <cellStyle name="40% - 强调文字颜色 4 5 2 8 3" xfId="39916"/>
    <cellStyle name="40% - 强调文字颜色 4 5 2 9" xfId="39917"/>
    <cellStyle name="40% - 强调文字颜色 4 5 2 9 2" xfId="39918"/>
    <cellStyle name="40% - 强调文字颜色 4 5 2 9 3" xfId="39919"/>
    <cellStyle name="40% - 强调文字颜色 4 5 3 2 2" xfId="39920"/>
    <cellStyle name="40% - 强调文字颜色 4 5 3 2 2 2 2" xfId="39921"/>
    <cellStyle name="40% - 强调文字颜色 4 5 3 2 2 2 2 2" xfId="39922"/>
    <cellStyle name="40% - 强调文字颜色 4 5 3 2 2 2 2 3" xfId="39923"/>
    <cellStyle name="40% - 强调文字颜色 4 5 3 2 2 3" xfId="39924"/>
    <cellStyle name="40% - 强调文字颜色 4 5 3 2 2 4 2" xfId="39925"/>
    <cellStyle name="40% - 强调文字颜色 4 5 3 2 2 7" xfId="39926"/>
    <cellStyle name="常规 4 2 2 2 8 4" xfId="39927"/>
    <cellStyle name="常规 7 6 4 2 3" xfId="39928"/>
    <cellStyle name="40% - 强调文字颜色 4 5 3 2 2 8" xfId="39929"/>
    <cellStyle name="常规 4 2 2 2 8 5" xfId="39930"/>
    <cellStyle name="常规 7 6 4 2 4" xfId="39931"/>
    <cellStyle name="40% - 强调文字颜色 4 5 3 3" xfId="39932"/>
    <cellStyle name="常规 4 2 8 2 3 3" xfId="39933"/>
    <cellStyle name="40% - 强调文字颜色 4 5 3 3 2" xfId="39934"/>
    <cellStyle name="40% - 强调文字颜色 5 3 7 3 3" xfId="39935"/>
    <cellStyle name="40% - 强调文字颜色 4 5 3 3 2 2 2" xfId="39936"/>
    <cellStyle name="40% - 强调文字颜色 4 5 3 3 2 2 2 2" xfId="39937"/>
    <cellStyle name="40% - 强调文字颜色 4 5 3 3 2 2 2 3" xfId="39938"/>
    <cellStyle name="40% - 强调文字颜色 4 5 3 3 2 3" xfId="39939"/>
    <cellStyle name="40% - 强调文字颜色 5 3 7 4 3" xfId="39940"/>
    <cellStyle name="40% - 强调文字颜色 4 5 3 3 2 3 2" xfId="39941"/>
    <cellStyle name="40% - 强调文字颜色 4 5 3 3 2 4" xfId="39942"/>
    <cellStyle name="常规 2 7 2 3 2 2 2" xfId="39943"/>
    <cellStyle name="40% - 强调文字颜色 5 4 4 2 2 2 4" xfId="39944"/>
    <cellStyle name="40% - 强调文字颜色 5 3 7 5 3" xfId="39945"/>
    <cellStyle name="常规 2 7 2 3 2 2 2 2" xfId="39946"/>
    <cellStyle name="40% - 强调文字颜色 4 5 3 3 2 4 2" xfId="39947"/>
    <cellStyle name="40% - 强调文字颜色 4 5 3 3 2 5" xfId="39948"/>
    <cellStyle name="常规 2 7 2 3 2 2 3" xfId="39949"/>
    <cellStyle name="常规 4 2 2 3 8 2" xfId="39950"/>
    <cellStyle name="40% - 强调文字颜色 4 5 3 3 2 6" xfId="39951"/>
    <cellStyle name="常规 2 7 2 3 2 2 4" xfId="39952"/>
    <cellStyle name="常规 4 2 2 3 8 3" xfId="39953"/>
    <cellStyle name="40% - 强调文字颜色 4 5 3 3 2 7" xfId="39954"/>
    <cellStyle name="常规 2 7 2 3 2 2 5" xfId="39955"/>
    <cellStyle name="40% - 强调文字颜色 4 5 3 3 2 8" xfId="39956"/>
    <cellStyle name="常规 2 7 2 3 2 2 6" xfId="39957"/>
    <cellStyle name="40% - 强调文字颜色 4 5 3 4 2" xfId="39958"/>
    <cellStyle name="40% - 强调文字颜色 4 5 3 4 2 2" xfId="39959"/>
    <cellStyle name="40% - 强调文字颜色 4 5 3 4 2 3" xfId="39960"/>
    <cellStyle name="40% - 强调文字颜色 5 4 7 4 3" xfId="39961"/>
    <cellStyle name="40% - 强调文字颜色 4 5 3 4 2 3 2" xfId="39962"/>
    <cellStyle name="40% - 强调文字颜色 4 5 3 4 2 6" xfId="39963"/>
    <cellStyle name="常规 2 7 2 3 3 2 4" xfId="39964"/>
    <cellStyle name="常规 4 2 2 4 8 3" xfId="39965"/>
    <cellStyle name="常规 7 6 6 2 2" xfId="39966"/>
    <cellStyle name="40% - 强调文字颜色 4 5 3 4 2 7" xfId="39967"/>
    <cellStyle name="常规 2 7 2 3 3 2 5" xfId="39968"/>
    <cellStyle name="常规 7 6 6 2 3" xfId="39969"/>
    <cellStyle name="40% - 强调文字颜色 4 5 3 4 3" xfId="39970"/>
    <cellStyle name="40% - 强调文字颜色 4 5 3 4 3 2" xfId="39971"/>
    <cellStyle name="40% - 强调文字颜色 4 5 3 4 3 3" xfId="39972"/>
    <cellStyle name="40% - 强调文字颜色 4 5 3 4 4" xfId="39973"/>
    <cellStyle name="40% - 强调文字颜色 4 5 3 4 4 2" xfId="39974"/>
    <cellStyle name="常规 2 10 3 2 2 7" xfId="39975"/>
    <cellStyle name="40% - 强调文字颜色 4 5 3 4 4 3" xfId="39976"/>
    <cellStyle name="40% - 强调文字颜色 4 5 3 4 6 3" xfId="39977"/>
    <cellStyle name="40% - 强调文字颜色 5 2 4 2 2 5 3" xfId="39978"/>
    <cellStyle name="40% - 强调文字颜色 4 5 3 4 7" xfId="39979"/>
    <cellStyle name="常规 6 2 2 2 2" xfId="39980"/>
    <cellStyle name="40% - 强调文字颜色 4 5 3 4 8" xfId="39981"/>
    <cellStyle name="常规 6 2 2 2 3" xfId="39982"/>
    <cellStyle name="40% - 强调文字颜色 4 5 3 6" xfId="39983"/>
    <cellStyle name="40% - 强调文字颜色 5 3 5 2 2 3 3" xfId="39984"/>
    <cellStyle name="40% - 强调文字颜色 4 5 3 6 2 3" xfId="39985"/>
    <cellStyle name="40% - 强调文字颜色 5 3 5 2 2 4 3" xfId="39986"/>
    <cellStyle name="40% - 强调文字颜色 4 5 3 6 3 3" xfId="39987"/>
    <cellStyle name="40% - 强调文字颜色 5 3 5 2 2 5 2" xfId="39988"/>
    <cellStyle name="40% - 强调文字颜色 4 5 3 6 4 2" xfId="39989"/>
    <cellStyle name="40% - 强调文字颜色 5 3 5 2 2 5 3" xfId="39990"/>
    <cellStyle name="40% - 强调文字颜色 4 5 3 6 4 3" xfId="39991"/>
    <cellStyle name="40% - 强调文字颜色 4 5 3 6 5 2" xfId="39992"/>
    <cellStyle name="40% - 强调文字颜色 4 5 3 6 5 3" xfId="39993"/>
    <cellStyle name="40% - 强调文字颜色 5 3 5 2 2 7" xfId="39994"/>
    <cellStyle name="40% - 强调文字颜色 4 5 3 6 6" xfId="39995"/>
    <cellStyle name="40% - 强调文字颜色 4 5 3 6 7" xfId="39996"/>
    <cellStyle name="常规 6 2 2 4 2" xfId="39997"/>
    <cellStyle name="40% - 强调文字颜色 5 3 5 2 3 3" xfId="39998"/>
    <cellStyle name="40% - 强调文字颜色 4 5 3 7 2" xfId="39999"/>
    <cellStyle name="常规 2 2 2 5 2 3 2 2" xfId="40000"/>
    <cellStyle name="40% - 强调文字颜色 4 5 3 7 3" xfId="40001"/>
    <cellStyle name="常规 2 2 2 5 2 3 2 3" xfId="40002"/>
    <cellStyle name="40% - 强调文字颜色 4 5 3 8 3" xfId="40003"/>
    <cellStyle name="常规 2 2 2 5 2 3 3 3" xfId="40004"/>
    <cellStyle name="40% - 强调文字颜色 4 5 3 9" xfId="40005"/>
    <cellStyle name="常规 2 2 2 5 2 3 4" xfId="40006"/>
    <cellStyle name="40% - 强调文字颜色 5 3 5 2 5 3" xfId="40007"/>
    <cellStyle name="40% - 强调文字颜色 4 5 3 9 2" xfId="40008"/>
    <cellStyle name="常规 2 2 2 5 2 3 4 2" xfId="40009"/>
    <cellStyle name="常规 6 2 2 7 2 3" xfId="40010"/>
    <cellStyle name="40% - 强调文字颜色 4 5 3 9 3" xfId="40011"/>
    <cellStyle name="常规 2 2 2 5 2 3 4 3" xfId="40012"/>
    <cellStyle name="40% - 强调文字颜色 4 5 4 2 2" xfId="40013"/>
    <cellStyle name="40% - 强调文字颜色 4 5 4 2 2 4 2" xfId="40014"/>
    <cellStyle name="40% - 强调文字颜色 4 5 4 2 2 5" xfId="40015"/>
    <cellStyle name="40% - 强调文字颜色 4 5 4 2 3" xfId="40016"/>
    <cellStyle name="40% - 强调文字颜色 4 5 4 2 4" xfId="40017"/>
    <cellStyle name="40% - 强调文字颜色 4 5 4 2 4 3" xfId="40018"/>
    <cellStyle name="40% - 强调文字颜色 4 5 4 2 5" xfId="40019"/>
    <cellStyle name="40% - 强调文字颜色 4 5 4 2 6 2" xfId="40020"/>
    <cellStyle name="40% - 强调文字颜色 4 5 4 2 6 3" xfId="40021"/>
    <cellStyle name="40% - 强调文字颜色 6 12 3 2" xfId="40022"/>
    <cellStyle name="常规 2 8 7 2 2" xfId="40023"/>
    <cellStyle name="40% - 强调文字颜色 4 5 5" xfId="40024"/>
    <cellStyle name="常规 4 2 8 2 5" xfId="40025"/>
    <cellStyle name="40% - 强调文字颜色 4 5 5 2" xfId="40026"/>
    <cellStyle name="常规 4 2 8 2 5 2" xfId="40027"/>
    <cellStyle name="40% - 强调文字颜色 4 5 5 2 2" xfId="40028"/>
    <cellStyle name="40% - 强调文字颜色 5 3 3 2 2 2 4 3" xfId="40029"/>
    <cellStyle name="40% - 强调文字颜色 4 5 5 2 2 4 2" xfId="40030"/>
    <cellStyle name="常规 2 3 2 2 2 3 2 5 2" xfId="40031"/>
    <cellStyle name="常规 7 2 3 2 3 6" xfId="40032"/>
    <cellStyle name="40% - 强调文字颜色 5 3 3 2 2 2 5 3" xfId="40033"/>
    <cellStyle name="40% - 强调文字颜色 4 5 5 2 2 5 2" xfId="40034"/>
    <cellStyle name="常规 2 3 2 2 2 3 2 6 2" xfId="40035"/>
    <cellStyle name="常规 5 4 2 14" xfId="40036"/>
    <cellStyle name="40% - 强调文字颜色 4 5 5 2 2 6" xfId="40037"/>
    <cellStyle name="强调文字颜色 4 2" xfId="40038"/>
    <cellStyle name="常规 2 3 2 2 2 3 2 7" xfId="40039"/>
    <cellStyle name="常规 4 2 4 2 8 3" xfId="40040"/>
    <cellStyle name="40% - 强调文字颜色 4 5 5 2 2 7" xfId="40041"/>
    <cellStyle name="强调文字颜色 4 3" xfId="40042"/>
    <cellStyle name="常规 2 3 2 2 2 3 2 8" xfId="40043"/>
    <cellStyle name="40% - 强调文字颜色 4 5 5 2 3" xfId="40044"/>
    <cellStyle name="40% - 强调文字颜色 4 5 5 2 3 3" xfId="40045"/>
    <cellStyle name="40% - 强调文字颜色 4 5 5 2 4" xfId="40046"/>
    <cellStyle name="40% - 强调文字颜色 4 5 5 2 4 3" xfId="40047"/>
    <cellStyle name="40% - 强调文字颜色 4 5 5 2 5" xfId="40048"/>
    <cellStyle name="40% - 强调文字颜色 4 5 5 2 5 3" xfId="40049"/>
    <cellStyle name="40% - 强调文字颜色 4 5 5 2 6" xfId="40050"/>
    <cellStyle name="40% - 强调文字颜色 4 5 5 2 6 3" xfId="40051"/>
    <cellStyle name="40% - 强调文字颜色 4 5 5 2 7" xfId="40052"/>
    <cellStyle name="40% - 强调文字颜色 4 5 5 2 8" xfId="40053"/>
    <cellStyle name="40% - 强调文字颜色 6 12 3 3" xfId="40054"/>
    <cellStyle name="40% - 强调文字颜色 5 7 2 2 2 3 2" xfId="40055"/>
    <cellStyle name="常规 2 8 7 2 3" xfId="40056"/>
    <cellStyle name="40% - 强调文字颜色 4 5 6" xfId="40057"/>
    <cellStyle name="常规 4 2 8 2 6" xfId="40058"/>
    <cellStyle name="40% - 强调文字颜色 4 5 6 2" xfId="40059"/>
    <cellStyle name="常规 4 2 8 2 6 2" xfId="40060"/>
    <cellStyle name="40% - 强调文字颜色 4 5 6 2 2" xfId="40061"/>
    <cellStyle name="40% - 强调文字颜色 4 5 6 2 3 2" xfId="40062"/>
    <cellStyle name="40% - 强调文字颜色 4 5 6 2 3 3" xfId="40063"/>
    <cellStyle name="40% - 强调文字颜色 4 5 6 2 4 2" xfId="40064"/>
    <cellStyle name="40% - 强调文字颜色 4 5 6 2 4 3" xfId="40065"/>
    <cellStyle name="40% - 强调文字颜色 4 5 6 2 5" xfId="40066"/>
    <cellStyle name="40% - 强调文字颜色 4 5 6 2 6" xfId="40067"/>
    <cellStyle name="40% - 强调文字颜色 4 5 6 2 7" xfId="40068"/>
    <cellStyle name="40% - 强调文字颜色 4 5 6 3" xfId="40069"/>
    <cellStyle name="常规 4 2 8 2 6 3" xfId="40070"/>
    <cellStyle name="40% - 强调文字颜色 4 5 6 4" xfId="40071"/>
    <cellStyle name="40% - 强调文字颜色 4 5 6 5" xfId="40072"/>
    <cellStyle name="40% - 强调文字颜色 4 5 6 6" xfId="40073"/>
    <cellStyle name="40% - 强调文字颜色 5 7 2 2 2 3 3" xfId="40074"/>
    <cellStyle name="40% - 强调文字颜色 4 5 7" xfId="40075"/>
    <cellStyle name="常规 4 2 8 2 7" xfId="40076"/>
    <cellStyle name="40% - 强调文字颜色 4 5 8" xfId="40077"/>
    <cellStyle name="常规 4 2 8 2 8" xfId="40078"/>
    <cellStyle name="40% - 强调文字颜色 4 5 8 2" xfId="40079"/>
    <cellStyle name="40% - 强调文字颜色 4 5 8 2 2" xfId="40080"/>
    <cellStyle name="40% - 强调文字颜色 4 5 8 2 3" xfId="40081"/>
    <cellStyle name="40% - 强调文字颜色 4 5 8 3" xfId="40082"/>
    <cellStyle name="40% - 强调文字颜色 4 5 8 4" xfId="40083"/>
    <cellStyle name="40% - 强调文字颜色 4 5 8 5" xfId="40084"/>
    <cellStyle name="40% - 强调文字颜色 4 5 8 5 2" xfId="40085"/>
    <cellStyle name="40% - 强调文字颜色 4 5 8 5 3" xfId="40086"/>
    <cellStyle name="40% - 强调文字颜色 4 5 8 6" xfId="40087"/>
    <cellStyle name="40% - 强调文字颜色 4 5 8 7" xfId="40088"/>
    <cellStyle name="常规 2 2 2 5 2 8 2" xfId="40089"/>
    <cellStyle name="40% - 强调文字颜色 4 5 9" xfId="40090"/>
    <cellStyle name="40% - 强调文字颜色 4 5 9 2" xfId="40091"/>
    <cellStyle name="常规 2 3 4 4 2 4" xfId="40092"/>
    <cellStyle name="40% - 强调文字颜色 4 5 9 3" xfId="40093"/>
    <cellStyle name="常规 2 3 4 4 2 5" xfId="40094"/>
    <cellStyle name="40% - 强调文字颜色 4 6" xfId="40095"/>
    <cellStyle name="40% - 强调文字颜色 4 6 11 3" xfId="40096"/>
    <cellStyle name="常规 3 2 8 2 4 3" xfId="40097"/>
    <cellStyle name="40% - 强调文字颜色 4 6 2 10" xfId="40098"/>
    <cellStyle name="40% - 强调文字颜色 4 6 2 2 2 2 2 2" xfId="40099"/>
    <cellStyle name="40% - 强调文字颜色 4 6 2 2 2 6 2" xfId="40100"/>
    <cellStyle name="常规 2 2 2 2 3 2 2 2 2 2 2" xfId="40101"/>
    <cellStyle name="40% - 强调文字颜色 4 6 2 3" xfId="40102"/>
    <cellStyle name="常规 5 2 3 2 4 2 2 2" xfId="40103"/>
    <cellStyle name="40% - 强调文字颜色 4 6 2 3 2" xfId="40104"/>
    <cellStyle name="常规 5 2 3 2 4 2 2 2 2" xfId="40105"/>
    <cellStyle name="40% - 强调文字颜色 5 3 2 5 2 2 2 3" xfId="40106"/>
    <cellStyle name="40% - 强调文字颜色 4 6 2 3 2 5 2" xfId="40107"/>
    <cellStyle name="40% - 强调文字颜色 4 6 2 3 2 7" xfId="40108"/>
    <cellStyle name="40% - 强调文字颜色 4 6 2 3 3" xfId="40109"/>
    <cellStyle name="常规 5 2 3 2 4 2 2 2 3" xfId="40110"/>
    <cellStyle name="40% - 强调文字颜色 4 6 2 3 3 3" xfId="40111"/>
    <cellStyle name="40% - 强调文字颜色 4 6 2 3 4 3" xfId="40112"/>
    <cellStyle name="40% - 强调文字颜色 4 6 2 3 5 3" xfId="40113"/>
    <cellStyle name="40% - 强调文字颜色 4 6 2 3 6 3" xfId="40114"/>
    <cellStyle name="40% - 强调文字颜色 4 6 2 3 8" xfId="40115"/>
    <cellStyle name="40% - 强调文字颜色 6 3 2 4 2 2 3 2" xfId="40116"/>
    <cellStyle name="常规 4 4 2 4 2 7" xfId="40117"/>
    <cellStyle name="40% - 强调文字颜色 4 6 2 4" xfId="40118"/>
    <cellStyle name="常规 7 5 2 3 2 2 2" xfId="40119"/>
    <cellStyle name="常规 5 2 3 2 4 2 2 3" xfId="40120"/>
    <cellStyle name="40% - 强调文字颜色 6 3 2 4 2 2 3 3" xfId="40121"/>
    <cellStyle name="常规 4 4 2 4 2 8" xfId="40122"/>
    <cellStyle name="40% - 强调文字颜色 4 6 2 5" xfId="40123"/>
    <cellStyle name="常规 7 5 2 3 2 2 3" xfId="40124"/>
    <cellStyle name="常规 5 2 3 2 4 2 2 4" xfId="40125"/>
    <cellStyle name="40% - 强调文字颜色 4 6 2 5 2" xfId="40126"/>
    <cellStyle name="常规 5 2 3 2 4 2 2 4 2" xfId="40127"/>
    <cellStyle name="注释 2 4 2 3 2 2 2 3" xfId="40128"/>
    <cellStyle name="40% - 强调文字颜色 4 6 2 5 2 3" xfId="40129"/>
    <cellStyle name="40% - 强调文字颜色 4 6 2 5 3" xfId="40130"/>
    <cellStyle name="常规 5 2 3 2 4 2 2 4 3" xfId="40131"/>
    <cellStyle name="40% - 强调文字颜色 4 6 2 5 3 2" xfId="40132"/>
    <cellStyle name="40% - 强调文字颜色 4 6 2 5 6" xfId="40133"/>
    <cellStyle name="40% - 强调文字颜色 4 6 2 5 7" xfId="40134"/>
    <cellStyle name="40% - 强调文字颜色 4 6 2 6 2" xfId="40135"/>
    <cellStyle name="常规 5 2 3 2 4 2 2 5 2" xfId="40136"/>
    <cellStyle name="注释 2 4 2 3 2 2 3 3" xfId="40137"/>
    <cellStyle name="40% - 强调文字颜色 4 6 2 6 3" xfId="40138"/>
    <cellStyle name="常规 5 2 3 2 4 2 2 5 3" xfId="40139"/>
    <cellStyle name="40% - 强调文字颜色 4 6 2 7 2" xfId="40140"/>
    <cellStyle name="常规 2 2 2 5 3 2 2 2" xfId="40141"/>
    <cellStyle name="注释 2 4 2 3 2 2 4 3" xfId="40142"/>
    <cellStyle name="40% - 强调文字颜色 4 6 2 9 2" xfId="40143"/>
    <cellStyle name="常规 2 2 2 5 3 2 4 2" xfId="40144"/>
    <cellStyle name="40% - 强调文字颜色 4 6 3 2 2 2 2" xfId="40145"/>
    <cellStyle name="40% - 强调文字颜色 4 6 3 2 2 3 2" xfId="40146"/>
    <cellStyle name="40% - 强调文字颜色 4 6 3 2 2 4 2" xfId="40147"/>
    <cellStyle name="40% - 强调文字颜色 4 6 3 2 2 6" xfId="40148"/>
    <cellStyle name="常规 2 2 2 2 3 2 3 2 2 2" xfId="40149"/>
    <cellStyle name="40% - 强调文字颜色 4 6 3 2 6 2" xfId="40150"/>
    <cellStyle name="40% - 强调文字颜色 4 6 3 2 6 3" xfId="40151"/>
    <cellStyle name="40% - 强调文字颜色 4 6 4 2" xfId="40152"/>
    <cellStyle name="40% - 强调文字颜色 5 4 2 2 5 8" xfId="40153"/>
    <cellStyle name="常规 2 2 6 3 4 6 2" xfId="40154"/>
    <cellStyle name="40% - 强调文字颜色 4 6 4 2 2" xfId="40155"/>
    <cellStyle name="40% - 强调文字颜色 4 6 4 2 2 4 2" xfId="40156"/>
    <cellStyle name="40% - 强调文字颜色 4 6 4 2 2 5" xfId="40157"/>
    <cellStyle name="40% - 强调文字颜色 4 6 4 2 2 6" xfId="40158"/>
    <cellStyle name="40% - 强调文字颜色 4 6 4 2 2 7" xfId="40159"/>
    <cellStyle name="40% - 强调文字颜色 4 6 4 2 3" xfId="40160"/>
    <cellStyle name="40% - 强调文字颜色 4 6 4 2 3 2" xfId="40161"/>
    <cellStyle name="40% - 强调文字颜色 4 6 4 2 3 3" xfId="40162"/>
    <cellStyle name="40% - 强调文字颜色 4 6 4 2 4" xfId="40163"/>
    <cellStyle name="40% - 强调文字颜色 4 6 4 2 5" xfId="40164"/>
    <cellStyle name="40% - 强调文字颜色 4 6 4 2 5 2" xfId="40165"/>
    <cellStyle name="40% - 强调文字颜色 4 6 4 2 6" xfId="40166"/>
    <cellStyle name="40% - 强调文字颜色 4 6 4 2 6 2" xfId="40167"/>
    <cellStyle name="40% - 强调文字颜色 4 6 4 2 6 3" xfId="40168"/>
    <cellStyle name="40% - 强调文字颜色 4 6 4 2 7" xfId="40169"/>
    <cellStyle name="40% - 强调文字颜色 4 6 4 2 8" xfId="40170"/>
    <cellStyle name="40% - 强调文字颜色 4 6 5 2 3 3" xfId="40171"/>
    <cellStyle name="40% - 强调文字颜色 4 6 5 2 6" xfId="40172"/>
    <cellStyle name="40% - 强调文字颜色 4 6 5 2 7" xfId="40173"/>
    <cellStyle name="40% - 强调文字颜色 4 6 5 6 3" xfId="40174"/>
    <cellStyle name="40% - 强调文字颜色 4 6 5 8" xfId="40175"/>
    <cellStyle name="常规 11 2 3 2 2 2 3 2" xfId="40176"/>
    <cellStyle name="40% - 强调文字颜色 4 6 7 5" xfId="40177"/>
    <cellStyle name="40% - 强调文字颜色 5 4 3 5 2 2 3" xfId="40178"/>
    <cellStyle name="40% - 强调文字颜色 4 6 7 5 2" xfId="40179"/>
    <cellStyle name="常规 2 9 7 5" xfId="40180"/>
    <cellStyle name="40% - 强调文字颜色 4 6 7 5 3" xfId="40181"/>
    <cellStyle name="常规 2 7 2 2 5 2 2 2" xfId="40182"/>
    <cellStyle name="常规 2 9 7 6" xfId="40183"/>
    <cellStyle name="40% - 强调文字颜色 4 6 7 6" xfId="40184"/>
    <cellStyle name="40% - 强调文字颜色 4 6 7 7" xfId="40185"/>
    <cellStyle name="40% - 强调文字颜色 4 7 10" xfId="40186"/>
    <cellStyle name="40% - 强调文字颜色 4 7 11" xfId="40187"/>
    <cellStyle name="40% - 强调文字颜色 4 7 12" xfId="40188"/>
    <cellStyle name="40% - 强调文字颜色 4 7 2 2 2 2 2" xfId="40189"/>
    <cellStyle name="常规 5 2 2 2 2 3 2 2 5 3" xfId="40190"/>
    <cellStyle name="常规 5 4 2 5 2 2 5 3" xfId="40191"/>
    <cellStyle name="40% - 强调文字颜色 4 7 2 2 2 3 2" xfId="40192"/>
    <cellStyle name="40% - 强调文字颜色 4 7 2 2 2 6" xfId="40193"/>
    <cellStyle name="常规 2 2 2 2 3 3 2 2 2 2" xfId="40194"/>
    <cellStyle name="40% - 强调文字颜色 4 7 3 2" xfId="40195"/>
    <cellStyle name="40% - 强调文字颜色 4 7 3 2 2" xfId="40196"/>
    <cellStyle name="40% - 强调文字颜色 4 7 3 2 2 3" xfId="40197"/>
    <cellStyle name="40% - 强调文字颜色 4 7 3 2 2 3 2" xfId="40198"/>
    <cellStyle name="40% - 强调文字颜色 4 7 3 2 2 6" xfId="40199"/>
    <cellStyle name="常规 4 4 2 2 8 3" xfId="40200"/>
    <cellStyle name="40% - 强调文字颜色 4 7 3 2 3 3" xfId="40201"/>
    <cellStyle name="40% - 强调文字颜色 4 7 3 2 4 3" xfId="40202"/>
    <cellStyle name="40% - 强调文字颜色 4 7 3 2 5" xfId="40203"/>
    <cellStyle name="40% - 强调文字颜色 4 7 3 2 5 3" xfId="40204"/>
    <cellStyle name="40% - 强调文字颜色 4 7 3 2 6" xfId="40205"/>
    <cellStyle name="40% - 强调文字颜色 4 7 3 2 6 3" xfId="40206"/>
    <cellStyle name="40% - 强调文字颜色 4 7 3 2 7" xfId="40207"/>
    <cellStyle name="常规 3 2 4 2 10 2" xfId="40208"/>
    <cellStyle name="40% - 强调文字颜色 4 7 4 2 3 3" xfId="40209"/>
    <cellStyle name="常规 2 2 3 3 2 3 5 2" xfId="40210"/>
    <cellStyle name="40% - 强调文字颜色 4 7 4 2 5 2" xfId="40211"/>
    <cellStyle name="40% - 强调文字颜色 4 7 4 2 7" xfId="40212"/>
    <cellStyle name="40% - 强调文字颜色 4 7 4 6 2" xfId="40213"/>
    <cellStyle name="常规 3 6 8 5" xfId="40214"/>
    <cellStyle name="40% - 强调文字颜色 4 7 4 6 3" xfId="40215"/>
    <cellStyle name="常规 3 6 8 6" xfId="40216"/>
    <cellStyle name="40% - 强调文字颜色 4 7 7 3" xfId="40217"/>
    <cellStyle name="40% - 强调文字颜色 4 7 8" xfId="40218"/>
    <cellStyle name="40% - 强调文字颜色 4 7 8 3" xfId="40219"/>
    <cellStyle name="40% - 强调文字颜色 4 7 9" xfId="40220"/>
    <cellStyle name="40% - 强调文字颜色 4 7 9 3" xfId="40221"/>
    <cellStyle name="常规 2 3 4 6 2 5" xfId="40222"/>
    <cellStyle name="40% - 强调文字颜色 4 8 10" xfId="40223"/>
    <cellStyle name="40% - 强调文字颜色 4 8 2 2" xfId="40224"/>
    <cellStyle name="40% - 强调文字颜色 4 8 2 3" xfId="40225"/>
    <cellStyle name="40% - 强调文字颜色 4 8 2 4" xfId="40226"/>
    <cellStyle name="常规 2 2 2 7 4 2 4 2" xfId="40227"/>
    <cellStyle name="40% - 强调文字颜色 4 8 2 5" xfId="40228"/>
    <cellStyle name="常规 2 2 2 7 4 2 4 3" xfId="40229"/>
    <cellStyle name="40% - 强调文字颜色 4 8 2 6" xfId="40230"/>
    <cellStyle name="40% - 强调文字颜色 5 5 2 2 2 7" xfId="40231"/>
    <cellStyle name="常规 4 4 8 6" xfId="40232"/>
    <cellStyle name="40% - 强调文字颜色 4 8 2 6 3" xfId="40233"/>
    <cellStyle name="40% - 强调文字颜色 4 8 2 7" xfId="40234"/>
    <cellStyle name="常规 2 2 2 5 5 2 2" xfId="40235"/>
    <cellStyle name="40% - 强调文字颜色 6 2 5 2 5" xfId="40236"/>
    <cellStyle name="40% - 强调文字颜色 4 8 4 2 2" xfId="40237"/>
    <cellStyle name="常规 6 3 2 3 2 2 2 5 2" xfId="40238"/>
    <cellStyle name="40% - 强调文字颜色 4 8 4 3 2" xfId="40239"/>
    <cellStyle name="40% - 强调文字颜色 4 8 4 3 3" xfId="40240"/>
    <cellStyle name="40% - 强调文字颜色 4 8 4 4" xfId="40241"/>
    <cellStyle name="常规 3 2 4 2 2 2 2 2" xfId="40242"/>
    <cellStyle name="常规 6 3 2 3 2 2 2 7" xfId="40243"/>
    <cellStyle name="40% - 强调文字颜色 4 8 4 4 2" xfId="40244"/>
    <cellStyle name="常规 3 2 4 2 2 2 2 2 2" xfId="40245"/>
    <cellStyle name="40% - 强调文字颜色 4 8 4 4 3" xfId="40246"/>
    <cellStyle name="常规 3 2 4 2 2 2 2 2 3" xfId="40247"/>
    <cellStyle name="40% - 强调文字颜色 4 8 4 5" xfId="40248"/>
    <cellStyle name="常规 3 2 4 2 2 2 2 3" xfId="40249"/>
    <cellStyle name="40% - 强调文字颜色 4 8 4 6" xfId="40250"/>
    <cellStyle name="常规 3 2 4 2 2 2 2 4" xfId="40251"/>
    <cellStyle name="40% - 强调文字颜色 4 8 7 2" xfId="40252"/>
    <cellStyle name="40% - 强调文字颜色 4 8 7 3" xfId="40253"/>
    <cellStyle name="40% - 强调文字颜色 4 8 8" xfId="40254"/>
    <cellStyle name="40% - 强调文字颜色 4 8 8 2" xfId="40255"/>
    <cellStyle name="40% - 强调文字颜色 4 8 8 3" xfId="40256"/>
    <cellStyle name="40% - 强调文字颜色 4 8 9" xfId="40257"/>
    <cellStyle name="40% - 强调文字颜色 4 9 2 2" xfId="40258"/>
    <cellStyle name="40% - 强调文字颜色 4 9 2 2 2" xfId="40259"/>
    <cellStyle name="常规 2 2 11" xfId="40260"/>
    <cellStyle name="常规 5 4 4 5" xfId="40261"/>
    <cellStyle name="常规 6 3 2 5 2 8" xfId="40262"/>
    <cellStyle name="40% - 强调文字颜色 4 9 2 2 3" xfId="40263"/>
    <cellStyle name="常规 2 2 12" xfId="40264"/>
    <cellStyle name="常规 5 4 4 6" xfId="40265"/>
    <cellStyle name="40% - 强调文字颜色 4 9 2 2 4 2" xfId="40266"/>
    <cellStyle name="常规 5 4 4 7 2" xfId="40267"/>
    <cellStyle name="40% - 强调文字颜色 4 9 2 2 4 3" xfId="40268"/>
    <cellStyle name="常规 5 4 4 7 3" xfId="40269"/>
    <cellStyle name="40% - 强调文字颜色 5 4 2 3 2 2 3 2" xfId="40270"/>
    <cellStyle name="40% - 强调文字颜色 4 9 2 2 6" xfId="40271"/>
    <cellStyle name="常规 2 2 15" xfId="40272"/>
    <cellStyle name="常规 2 2 20" xfId="40273"/>
    <cellStyle name="常规 5 4 4 9" xfId="40274"/>
    <cellStyle name="40% - 强调文字颜色 5 4 6 2 2 3 2" xfId="40275"/>
    <cellStyle name="40% - 强调文字颜色 5 4 2 3 2 2 3 3" xfId="40276"/>
    <cellStyle name="40% - 强调文字颜色 4 9 2 2 7" xfId="40277"/>
    <cellStyle name="常规 2 2 16" xfId="40278"/>
    <cellStyle name="40% - 强调文字颜色 4 9 2 3" xfId="40279"/>
    <cellStyle name="40% - 强调文字颜色 4 9 2 3 2" xfId="40280"/>
    <cellStyle name="40% - 强调文字颜色 4 9 2 3 3" xfId="40281"/>
    <cellStyle name="40% - 强调文字颜色 4 9 2 4" xfId="40282"/>
    <cellStyle name="40% - 强调文字颜色 4 9 2 4 2" xfId="40283"/>
    <cellStyle name="常规 5 2 2 2 6 3" xfId="40284"/>
    <cellStyle name="40% - 强调文字颜色 4 9 2 4 3" xfId="40285"/>
    <cellStyle name="常规 5 2 2 2 6 4" xfId="40286"/>
    <cellStyle name="40% - 强调文字颜色 5 3 11 2" xfId="40287"/>
    <cellStyle name="40% - 强调文字颜色 4 9 2 5" xfId="40288"/>
    <cellStyle name="40% - 强调文字颜色 5 3 11 3" xfId="40289"/>
    <cellStyle name="40% - 强调文字颜色 4 9 2 6" xfId="40290"/>
    <cellStyle name="40% - 强调文字颜色 5 5 3 2 2 7" xfId="40291"/>
    <cellStyle name="40% - 强调文字颜色 4 9 2 6 3" xfId="40292"/>
    <cellStyle name="常规 5 2 2 2 8 4" xfId="40293"/>
    <cellStyle name="40% - 强调文字颜色 5 10 2" xfId="40294"/>
    <cellStyle name="40% - 强调文字颜色 5 10 2 2 2" xfId="40295"/>
    <cellStyle name="常规 3 2 4 5 2 5 2" xfId="40296"/>
    <cellStyle name="40% - 强调文字颜色 5 10 2 2 2 3" xfId="40297"/>
    <cellStyle name="常规 3 5 2" xfId="40298"/>
    <cellStyle name="40% - 强调文字颜色 5 10 2 2 3" xfId="40299"/>
    <cellStyle name="常规 3 2 4 5 2 5 3" xfId="40300"/>
    <cellStyle name="40% - 强调文字颜色 5 2 9 2" xfId="40301"/>
    <cellStyle name="40% - 强调文字颜色 5 10 2 2 4" xfId="40302"/>
    <cellStyle name="40% - 强调文字颜色 5 10 2 2 4 2" xfId="40303"/>
    <cellStyle name="40% - 强调文字颜色 5 2 9 3" xfId="40304"/>
    <cellStyle name="40% - 强调文字颜色 5 10 2 2 5" xfId="40305"/>
    <cellStyle name="40% - 强调文字颜色 5 10 2 2 5 2" xfId="40306"/>
    <cellStyle name="40% - 强调文字颜色 5 10 2 2 6" xfId="40307"/>
    <cellStyle name="40% - 强调文字颜色 5 10 2 2 7" xfId="40308"/>
    <cellStyle name="40% - 强调文字颜色 5 10 2 3" xfId="40309"/>
    <cellStyle name="常规 2 3 4 2 2 2 5 2" xfId="40310"/>
    <cellStyle name="常规 3 2 4 5 2 6" xfId="40311"/>
    <cellStyle name="40% - 强调文字颜色 5 10 2 3 2" xfId="40312"/>
    <cellStyle name="常规 3 2 4 5 2 6 2" xfId="40313"/>
    <cellStyle name="40% - 强调文字颜色 5 10 2 3 3" xfId="40314"/>
    <cellStyle name="常规 3 2 4 5 2 6 3" xfId="40315"/>
    <cellStyle name="40% - 强调文字颜色 5 10 2 4" xfId="40316"/>
    <cellStyle name="常规 2 3 4 2 2 2 5 3" xfId="40317"/>
    <cellStyle name="常规 3 2 4 5 2 7" xfId="40318"/>
    <cellStyle name="40% - 强调文字颜色 5 10 2 4 2" xfId="40319"/>
    <cellStyle name="常规 7 2 2 4 2 2 6" xfId="40320"/>
    <cellStyle name="40% - 强调文字颜色 5 10 2 4 3" xfId="40321"/>
    <cellStyle name="常规 7 2 2 4 2 2 7" xfId="40322"/>
    <cellStyle name="40% - 强调文字颜色 5 10 2 5" xfId="40323"/>
    <cellStyle name="常规 3 2 4 5 2 8" xfId="40324"/>
    <cellStyle name="40% - 强调文字颜色 5 10 2 5 2" xfId="40325"/>
    <cellStyle name="常规 4 4 4 2 4" xfId="40326"/>
    <cellStyle name="40% - 强调文字颜色 5 10 2 5 3" xfId="40327"/>
    <cellStyle name="常规 4 4 4 2 5" xfId="40328"/>
    <cellStyle name="40% - 强调文字颜色 5 10 2 6" xfId="40329"/>
    <cellStyle name="40% - 强调文字颜色 5 10 2 6 2" xfId="40330"/>
    <cellStyle name="40% - 强调文字颜色 5 10 2 6 3" xfId="40331"/>
    <cellStyle name="40% - 强调文字颜色 5 11" xfId="40332"/>
    <cellStyle name="常规 5 2 2 2 2 7 3 3" xfId="40333"/>
    <cellStyle name="40% - 强调文字颜色 5 12 2 2" xfId="40334"/>
    <cellStyle name="40% - 强调文字颜色 5 12 2 3" xfId="40335"/>
    <cellStyle name="40% - 强调文字颜色 5 12 2 3 2" xfId="40336"/>
    <cellStyle name="40% - 强调文字颜色 5 12 2 3 3" xfId="40337"/>
    <cellStyle name="40% - 强调文字颜色 5 12 2 4" xfId="40338"/>
    <cellStyle name="40% - 强调文字颜色 5 12 3" xfId="40339"/>
    <cellStyle name="常规 2 3 7 2" xfId="40340"/>
    <cellStyle name="40% - 强调文字颜色 5 12 3 2" xfId="40341"/>
    <cellStyle name="常规 2 3 7 2 2" xfId="40342"/>
    <cellStyle name="40% - 强调文字颜色 5 12 3 3" xfId="40343"/>
    <cellStyle name="40% - 强调文字颜色 5 12 4" xfId="40344"/>
    <cellStyle name="常规 2 3 7 3" xfId="40345"/>
    <cellStyle name="40% - 强调文字颜色 5 12 4 2" xfId="40346"/>
    <cellStyle name="常规 2 3 7 3 2" xfId="40347"/>
    <cellStyle name="40% - 强调文字颜色 5 12 4 3" xfId="40348"/>
    <cellStyle name="40% - 强调文字颜色 5 12 5" xfId="40349"/>
    <cellStyle name="常规 2 3 7 4" xfId="40350"/>
    <cellStyle name="40% - 强调文字颜色 5 12 5 2" xfId="40351"/>
    <cellStyle name="常规 2 3 7 4 2" xfId="40352"/>
    <cellStyle name="40% - 强调文字颜色 5 12 5 3" xfId="40353"/>
    <cellStyle name="常规 2 3 7 4 3" xfId="40354"/>
    <cellStyle name="40% - 强调文字颜色 5 12 6" xfId="40355"/>
    <cellStyle name="常规 2 3 7 5" xfId="40356"/>
    <cellStyle name="40% - 强调文字颜色 5 12 6 2" xfId="40357"/>
    <cellStyle name="40% - 强调文字颜色 5 12 6 3" xfId="40358"/>
    <cellStyle name="40% - 强调文字颜色 5 12 7" xfId="40359"/>
    <cellStyle name="常规 2 3 7 6" xfId="40360"/>
    <cellStyle name="40% - 强调文字颜色 5 12 8" xfId="40361"/>
    <cellStyle name="常规 2 3 7 7" xfId="40362"/>
    <cellStyle name="40% - 强调文字颜色 5 3 2 2 3 2 2 2 3" xfId="40363"/>
    <cellStyle name="40% - 强调文字颜色 5 13 3" xfId="40364"/>
    <cellStyle name="常规 2 3 8 2" xfId="40365"/>
    <cellStyle name="40% - 强调文字颜色 5 2" xfId="40366"/>
    <cellStyle name="40% - 强调文字颜色 5 5 2 3 2 7" xfId="40367"/>
    <cellStyle name="常规 2 8 2 2 2 2 5" xfId="40368"/>
    <cellStyle name="40% - 强调文字颜色 5 2 14" xfId="40369"/>
    <cellStyle name="40% - 强调文字颜色 5 2 2" xfId="40370"/>
    <cellStyle name="40% - 强调文字颜色 5 2 2 11" xfId="40371"/>
    <cellStyle name="常规 18 2 4 3" xfId="40372"/>
    <cellStyle name="40% - 强调文字颜色 5 2 2 11 3" xfId="40373"/>
    <cellStyle name="40% - 强调文字颜色 5 2 2 12" xfId="40374"/>
    <cellStyle name="40% - 强调文字颜色 5 2 2 13" xfId="40375"/>
    <cellStyle name="40% - 强调文字颜色 5 2 2 2" xfId="40376"/>
    <cellStyle name="40% - 强调文字颜色 5 2 2 2 10" xfId="40377"/>
    <cellStyle name="40% - 强调文字颜色 5 2 2 2 2" xfId="40378"/>
    <cellStyle name="常规 6 7 4 2 6 3" xfId="40379"/>
    <cellStyle name="40% - 强调文字颜色 5 2 2 2 2 2" xfId="40380"/>
    <cellStyle name="40% - 强调文字颜色 5 2 2 2 2 2 5 2" xfId="40381"/>
    <cellStyle name="40% - 强调文字颜色 5 2 2 2 2 3" xfId="40382"/>
    <cellStyle name="40% - 强调文字颜色 5 2 2 2 2 4" xfId="40383"/>
    <cellStyle name="常规 6 6 2 5 3 2" xfId="40384"/>
    <cellStyle name="常规 2 5 4 2 10 2" xfId="40385"/>
    <cellStyle name="40% - 强调文字颜色 5 2 2 2 2 5" xfId="40386"/>
    <cellStyle name="常规 6 6 2 5 3 3" xfId="40387"/>
    <cellStyle name="常规 2 5 4 2 10 3" xfId="40388"/>
    <cellStyle name="40% - 强调文字颜色 5 2 2 2 2 8" xfId="40389"/>
    <cellStyle name="40% - 强调文字颜色 5 2 2 2 3" xfId="40390"/>
    <cellStyle name="常规 8 2 3 4 2 2" xfId="40391"/>
    <cellStyle name="40% - 强调文字颜色 6 3 2 5 2 7" xfId="40392"/>
    <cellStyle name="常规 8 2 3 4 2 3 2" xfId="40393"/>
    <cellStyle name="40% - 强调文字颜色 5 2 2 2 4 2" xfId="40394"/>
    <cellStyle name="40% - 强调文字颜色 5 2 2 2 4 2 3" xfId="40395"/>
    <cellStyle name="40% - 强调文字颜色 5 2 2 2 4 4 3" xfId="40396"/>
    <cellStyle name="40% - 强调文字颜色 5 2 2 2 4 5" xfId="40397"/>
    <cellStyle name="常规 6 6 2 5 5 3" xfId="40398"/>
    <cellStyle name="40% - 强调文字颜色 5 2 2 2 4 5 3" xfId="40399"/>
    <cellStyle name="40% - 强调文字颜色 5 2 2 3" xfId="40400"/>
    <cellStyle name="40% - 强调文字颜色 5 2 2 3 2" xfId="40401"/>
    <cellStyle name="40% - 强调文字颜色 5 2 2 3 2 2" xfId="40402"/>
    <cellStyle name="40% - 强调文字颜色 5 2 2 3 2 2 2" xfId="40403"/>
    <cellStyle name="40% - 强调文字颜色 5 2 2 3 2 2 3" xfId="40404"/>
    <cellStyle name="40% - 强调文字颜色 5 2 2 3 2 2 3 2" xfId="40405"/>
    <cellStyle name="40% - 强调文字颜色 5 2 2 3 2 2 4" xfId="40406"/>
    <cellStyle name="40% - 强调文字颜色 5 2 2 3 2 2 4 2" xfId="40407"/>
    <cellStyle name="40% - 强调文字颜色 5 2 2 3 2 2 5" xfId="40408"/>
    <cellStyle name="40% - 强调文字颜色 5 2 2 3 2 2 5 2" xfId="40409"/>
    <cellStyle name="常规 7 4 4 2 2 3" xfId="40410"/>
    <cellStyle name="40% - 强调文字颜色 5 4 2 5 2 2 2" xfId="40411"/>
    <cellStyle name="40% - 强调文字颜色 5 2 2 3 2 2 6" xfId="40412"/>
    <cellStyle name="40% - 强调文字颜色 5 2 2 3 2 3" xfId="40413"/>
    <cellStyle name="40% - 强调文字颜色 5 2 2 3 2 4" xfId="40414"/>
    <cellStyle name="40% - 强调文字颜色 5 2 2 3 2 5" xfId="40415"/>
    <cellStyle name="常规 2 2 2 9 2 2 5 2" xfId="40416"/>
    <cellStyle name="40% - 强调文字颜色 5 2 2 3 2 6" xfId="40417"/>
    <cellStyle name="常规 2 2 2 9 2 2 5 3" xfId="40418"/>
    <cellStyle name="40% - 强调文字颜色 5 2 2 3 2 6 3" xfId="40419"/>
    <cellStyle name="40% - 强调文字颜色 5 2 2 3 2 7" xfId="40420"/>
    <cellStyle name="40% - 强调文字颜色 5 2 2 4 2" xfId="40421"/>
    <cellStyle name="40% - 强调文字颜色 5 2 2 4 2 2" xfId="40422"/>
    <cellStyle name="40% - 强调文字颜色 5 2 2 4 2 5" xfId="40423"/>
    <cellStyle name="常规 2 2 2 2 2 3 3 2 6 3" xfId="40424"/>
    <cellStyle name="40% - 强调文字颜色 5 2 2 4 2 6" xfId="40425"/>
    <cellStyle name="40% - 强调文字颜色 5 2 2 4 2 7" xfId="40426"/>
    <cellStyle name="40% - 强调文字颜色 5 2 2 4 2 8" xfId="40427"/>
    <cellStyle name="40% - 强调文字颜色 5 2 2 5 2" xfId="40428"/>
    <cellStyle name="40% - 强调文字颜色 5 2 2 5 2 2" xfId="40429"/>
    <cellStyle name="40% - 强调文字颜色 5 5 3 10 3" xfId="40430"/>
    <cellStyle name="40% - 强调文字颜色 5 2 2 5 2 3 2" xfId="40431"/>
    <cellStyle name="40% - 强调文字颜色 5 2 2 5 2 3 3" xfId="40432"/>
    <cellStyle name="40% - 强调文字颜色 5 2 2 5 2 4 2" xfId="40433"/>
    <cellStyle name="40% - 强调文字颜色 5 2 2 5 2 4 3" xfId="40434"/>
    <cellStyle name="40% - 强调文字颜色 5 2 2 5 2 5 2" xfId="40435"/>
    <cellStyle name="40% - 强调文字颜色 5 2 2 5 2 5 3" xfId="40436"/>
    <cellStyle name="40% - 强调文字颜色 5 2 2 5 3" xfId="40437"/>
    <cellStyle name="常规 8 2 3 4 5 2" xfId="40438"/>
    <cellStyle name="40% - 强调文字颜色 5 2 2 5 3 2" xfId="40439"/>
    <cellStyle name="常规 6 6 2 2 2 2 6" xfId="40440"/>
    <cellStyle name="40% - 强调文字颜色 5 2 2 5 3 3" xfId="40441"/>
    <cellStyle name="常规 6 6 2 2 2 2 7" xfId="40442"/>
    <cellStyle name="40% - 强调文字颜色 5 2 2 5 4" xfId="40443"/>
    <cellStyle name="常规 8 2 3 4 5 3" xfId="40444"/>
    <cellStyle name="40% - 强调文字颜色 5 2 2 5 4 2" xfId="40445"/>
    <cellStyle name="40% - 强调文字颜色 5 2 2 5 4 3" xfId="40446"/>
    <cellStyle name="40% - 强调文字颜色 5 2 2 5 5 2" xfId="40447"/>
    <cellStyle name="常规 2 2 3 3 3 2 5" xfId="40448"/>
    <cellStyle name="40% - 强调文字颜色 5 2 2 5 5 3" xfId="40449"/>
    <cellStyle name="常规 2 2 3 3 3 2 6" xfId="40450"/>
    <cellStyle name="40% - 强调文字颜色 6 4 2 3 12" xfId="40451"/>
    <cellStyle name="40% - 强调文字颜色 5 2 2 5 6 2" xfId="40452"/>
    <cellStyle name="40% - 强调文字颜色 5 2 2 5 6 3" xfId="40453"/>
    <cellStyle name="40% - 强调文字颜色 5 2 2 5 7" xfId="40454"/>
    <cellStyle name="40% - 强调文字颜色 5 2 2 5 8" xfId="40455"/>
    <cellStyle name="40% - 强调文字颜色 5 2 2 6" xfId="40456"/>
    <cellStyle name="常规 2 3 12 4 2" xfId="40457"/>
    <cellStyle name="40% - 强调文字颜色 5 2 2 7" xfId="40458"/>
    <cellStyle name="常规 2 3 12 4 3" xfId="40459"/>
    <cellStyle name="40% - 强调文字颜色 5 2 2 7 2" xfId="40460"/>
    <cellStyle name="40% - 强调文字颜色 5 2 2 7 2 2" xfId="40461"/>
    <cellStyle name="40% - 强调文字颜色 5 2 2 7 2 3" xfId="40462"/>
    <cellStyle name="40% - 强调文字颜色 5 2 2 7 3" xfId="40463"/>
    <cellStyle name="常规 4 2 2 2 3 3 2" xfId="40464"/>
    <cellStyle name="40% - 强调文字颜色 5 2 2 7 3 2" xfId="40465"/>
    <cellStyle name="常规 4 2 2 2 3 3 2 2" xfId="40466"/>
    <cellStyle name="常规 3 2 6 2 2 5" xfId="40467"/>
    <cellStyle name="40% - 强调文字颜色 5 2 2 7 3 3" xfId="40468"/>
    <cellStyle name="常规 4 2 2 2 3 3 2 3" xfId="40469"/>
    <cellStyle name="常规 3 2 6 2 2 6" xfId="40470"/>
    <cellStyle name="40% - 强调文字颜色 5 2 2 7 4" xfId="40471"/>
    <cellStyle name="常规 2 5 2 2" xfId="40472"/>
    <cellStyle name="40% - 强调文字颜色 5 2 2 7 4 2" xfId="40473"/>
    <cellStyle name="常规 2 5 2 2 2" xfId="40474"/>
    <cellStyle name="40% - 强调文字颜色 5 2 2 7 4 3" xfId="40475"/>
    <cellStyle name="常规 2 5 2 2 3" xfId="40476"/>
    <cellStyle name="40% - 强调文字颜色 5 2 2 7 5" xfId="40477"/>
    <cellStyle name="常规 2 5 2 3" xfId="40478"/>
    <cellStyle name="40% - 强调文字颜色 5 2 2 7 5 3" xfId="40479"/>
    <cellStyle name="常规 2 2 3 3 5 2 6" xfId="40480"/>
    <cellStyle name="常规 5 4 2 3 4 5" xfId="40481"/>
    <cellStyle name="40% - 强调文字颜色 5 2 2 7 6" xfId="40482"/>
    <cellStyle name="常规 2 5 2 4" xfId="40483"/>
    <cellStyle name="40% - 强调文字颜色 5 2 2 7 7" xfId="40484"/>
    <cellStyle name="40% - 强调文字颜色 5 2 2 8" xfId="40485"/>
    <cellStyle name="40% - 强调文字颜色 5 2 2 8 2" xfId="40486"/>
    <cellStyle name="40% - 强调文字颜色 5 2 2 8 3" xfId="40487"/>
    <cellStyle name="常规 4 2 2 2 3 4 2" xfId="40488"/>
    <cellStyle name="40% - 强调文字颜色 5 2 2 9" xfId="40489"/>
    <cellStyle name="40% - 强调文字颜色 5 2 3" xfId="40490"/>
    <cellStyle name="40% - 强调文字颜色 5 2 3 2" xfId="40491"/>
    <cellStyle name="40% - 强调文字颜色 5 2 4 2" xfId="40492"/>
    <cellStyle name="40% - 强调文字颜色 5 2 4 2 2" xfId="40493"/>
    <cellStyle name="40% - 强调文字颜色 5 2 4 2 3" xfId="40494"/>
    <cellStyle name="常规 8 2 3 6 2 2" xfId="40495"/>
    <cellStyle name="40% - 强调文字颜色 5 2 4 2 4" xfId="40496"/>
    <cellStyle name="常规 8 2 3 6 2 3" xfId="40497"/>
    <cellStyle name="40% - 强调文字颜色 5 2 4 2 6 3" xfId="40498"/>
    <cellStyle name="40% - 强调文字颜色 5 2 4 2 7" xfId="40499"/>
    <cellStyle name="40% - 强调文字颜色 5 2 4 2 8" xfId="40500"/>
    <cellStyle name="40% - 强调文字颜色 5 2 5 2 2 2 2" xfId="40501"/>
    <cellStyle name="40% - 强调文字颜色 5 2 5 2 2 2 3" xfId="40502"/>
    <cellStyle name="40% - 强调文字颜色 5 2 5 2 4" xfId="40503"/>
    <cellStyle name="40% - 强调文字颜色 5 2 5 2 6 3" xfId="40504"/>
    <cellStyle name="40% - 强调文字颜色 5 2 5 2 7" xfId="40505"/>
    <cellStyle name="40% - 强调文字颜色 5 2 5 2 8" xfId="40506"/>
    <cellStyle name="40% - 强调文字颜色 5 2 6 2" xfId="40507"/>
    <cellStyle name="常规 3 2 4 5 2 2 4" xfId="40508"/>
    <cellStyle name="40% - 强调文字颜色 5 2 6 2 2" xfId="40509"/>
    <cellStyle name="常规 3 2 4 5 2 2 4 2" xfId="40510"/>
    <cellStyle name="40% - 强调文字颜色 5 2 6 2 3 3" xfId="40511"/>
    <cellStyle name="40% - 强调文字颜色 5 2 6 2 5" xfId="40512"/>
    <cellStyle name="40% - 强调文字颜色 5 2 6 2 6" xfId="40513"/>
    <cellStyle name="40% - 强调文字颜色 5 2 6 3" xfId="40514"/>
    <cellStyle name="常规 3 2 4 5 2 2 5" xfId="40515"/>
    <cellStyle name="40% - 强调文字颜色 5 2 6 3 2" xfId="40516"/>
    <cellStyle name="常规 3 2 4 5 2 2 5 2" xfId="40517"/>
    <cellStyle name="40% - 强调文字颜色 5 2 6 4" xfId="40518"/>
    <cellStyle name="常规 3 2 4 5 2 2 6" xfId="40519"/>
    <cellStyle name="40% - 强调文字颜色 5 2 6 4 2" xfId="40520"/>
    <cellStyle name="40% - 强调文字颜色 5 2 6 5" xfId="40521"/>
    <cellStyle name="常规 3 2 4 5 2 2 7" xfId="40522"/>
    <cellStyle name="40% - 强调文字颜色 5 2 6 5 2" xfId="40523"/>
    <cellStyle name="40% - 强调文字颜色 5 2 6 6" xfId="40524"/>
    <cellStyle name="40% - 强调文字颜色 5 4 2 5 2 3" xfId="40525"/>
    <cellStyle name="40% - 强调文字颜色 5 2 6 6 2" xfId="40526"/>
    <cellStyle name="40% - 强调文字颜色 5 4 2 5 2 4" xfId="40527"/>
    <cellStyle name="40% - 强调文字颜色 5 2 6 6 3" xfId="40528"/>
    <cellStyle name="40% - 强调文字颜色 5 2 6 7" xfId="40529"/>
    <cellStyle name="40% - 强调文字颜色 5 2 8" xfId="40530"/>
    <cellStyle name="40% - 强调文字颜色 5 2 8 2" xfId="40531"/>
    <cellStyle name="40% - 强调文字颜色 5 2 8 2 2" xfId="40532"/>
    <cellStyle name="40% - 强调文字颜色 5 2 8 2 3" xfId="40533"/>
    <cellStyle name="常规 2 7 2" xfId="40534"/>
    <cellStyle name="40% - 强调文字颜色 5 2 8 3" xfId="40535"/>
    <cellStyle name="40% - 强调文字颜色 5 2 8 3 2" xfId="40536"/>
    <cellStyle name="40% - 强调文字颜色 5 2 8 3 3" xfId="40537"/>
    <cellStyle name="常规 2 8 2" xfId="40538"/>
    <cellStyle name="40% - 强调文字颜色 5 2 8 4" xfId="40539"/>
    <cellStyle name="40% - 强调文字颜色 5 2 8 4 2" xfId="40540"/>
    <cellStyle name="40% - 强调文字颜色 5 2 8 4 3" xfId="40541"/>
    <cellStyle name="常规 2 9 2" xfId="40542"/>
    <cellStyle name="40% - 强调文字颜色 5 2 8 5" xfId="40543"/>
    <cellStyle name="40% - 强调文字颜色 5 2 8 6" xfId="40544"/>
    <cellStyle name="常规 2 3 4 10 2" xfId="40545"/>
    <cellStyle name="40% - 强调文字颜色 5 5 3 2 2 3 2" xfId="40546"/>
    <cellStyle name="40% - 强调文字颜色 5 2 8 7" xfId="40547"/>
    <cellStyle name="常规 2 3 4 10 3" xfId="40548"/>
    <cellStyle name="40% - 强调文字颜色 5 6 4 2 5 2" xfId="40549"/>
    <cellStyle name="40% - 强调文字颜色 5 2 9" xfId="40550"/>
    <cellStyle name="40% - 强调文字颜色 5 3" xfId="40551"/>
    <cellStyle name="40% - 强调文字颜色 5 3 10" xfId="40552"/>
    <cellStyle name="常规 2 3 2 9" xfId="40553"/>
    <cellStyle name="40% - 强调文字颜色 5 3 10 2" xfId="40554"/>
    <cellStyle name="常规 2 3 2 9 2" xfId="40555"/>
    <cellStyle name="40% - 强调文字颜色 5 3 10 3" xfId="40556"/>
    <cellStyle name="常规 2 3 2 9 3" xfId="40557"/>
    <cellStyle name="40% - 强调文字颜色 5 3 11" xfId="40558"/>
    <cellStyle name="40% - 强调文字颜色 5 3 12" xfId="40559"/>
    <cellStyle name="40% - 强调文字颜色 5 3 12 2" xfId="40560"/>
    <cellStyle name="40% - 强调文字颜色 5 3 12 3" xfId="40561"/>
    <cellStyle name="40% - 强调文字颜色 5 3 13" xfId="40562"/>
    <cellStyle name="40% - 强调文字颜色 5 3 13 2" xfId="40563"/>
    <cellStyle name="40% - 强调文字颜色 5 3 13 3" xfId="40564"/>
    <cellStyle name="40% - 强调文字颜色 5 3 14" xfId="40565"/>
    <cellStyle name="40% - 强调文字颜色 5 6 5 4 2" xfId="40566"/>
    <cellStyle name="40% - 强调文字颜色 5 3 15" xfId="40567"/>
    <cellStyle name="40% - 强调文字颜色 5 3 2" xfId="40568"/>
    <cellStyle name="40% - 强调文字颜色 5 3 2 10" xfId="40569"/>
    <cellStyle name="40% - 强调文字颜色 5 3 2 10 3" xfId="40570"/>
    <cellStyle name="40% - 强调文字颜色 5 3 2 11" xfId="40571"/>
    <cellStyle name="40% - 强调文字颜色 5 3 2 11 2" xfId="40572"/>
    <cellStyle name="40% - 强调文字颜色 5 3 2 11 3" xfId="40573"/>
    <cellStyle name="40% - 强调文字颜色 5 3 2 12" xfId="40574"/>
    <cellStyle name="40% - 强调文字颜色 5 3 2 12 2" xfId="40575"/>
    <cellStyle name="40% - 强调文字颜色 5 3 2 12 3" xfId="40576"/>
    <cellStyle name="40% - 强调文字颜色 5 3 2 13" xfId="40577"/>
    <cellStyle name="40% - 强调文字颜色 5 3 2 2" xfId="40578"/>
    <cellStyle name="40% - 强调文字颜色 5 3 2 2 10" xfId="40579"/>
    <cellStyle name="40% - 强调文字颜色 5 3 2 2 10 2" xfId="40580"/>
    <cellStyle name="40% - 强调文字颜色 5 3 2 2 11" xfId="40581"/>
    <cellStyle name="40% - 强调文字颜色 5 3 2 2 11 2" xfId="40582"/>
    <cellStyle name="常规 2 2 2 2 2 5 2 2 4" xfId="40583"/>
    <cellStyle name="40% - 强调文字颜色 5 3 2 2 11 3" xfId="40584"/>
    <cellStyle name="常规 2 2 2 2 2 5 2 2 5" xfId="40585"/>
    <cellStyle name="40% - 强调文字颜色 5 3 2 2 12" xfId="40586"/>
    <cellStyle name="常规 3 16 2 2" xfId="40587"/>
    <cellStyle name="40% - 强调文字颜色 5 3 2 2 2" xfId="40588"/>
    <cellStyle name="40% - 强调文字颜色 5 3 2 2 2 2" xfId="40589"/>
    <cellStyle name="40% - 强调文字颜色 5 3 2 2 2 2 2 3 2" xfId="40590"/>
    <cellStyle name="40% - 强调文字颜色 5 3 2 2 2 2 2 3 3" xfId="40591"/>
    <cellStyle name="40% - 强调文字颜色 5 3 2 2 2 2 2 5" xfId="40592"/>
    <cellStyle name="常规 3 3 3 2 2 2 2 3 2" xfId="40593"/>
    <cellStyle name="40% - 强调文字颜色 5 3 2 2 2 2 2 6" xfId="40594"/>
    <cellStyle name="常规 3 3 3 2 2 2 2 3 3" xfId="40595"/>
    <cellStyle name="40% - 强调文字颜色 5 3 2 2 2 2 2 7" xfId="40596"/>
    <cellStyle name="40% - 强调文字颜色 5 3 2 2 2 2 5 2" xfId="40597"/>
    <cellStyle name="40% - 强调文字颜色 5 3 2 2 2 3" xfId="40598"/>
    <cellStyle name="40% - 强调文字颜色 5 3 2 2 3 2" xfId="40599"/>
    <cellStyle name="40% - 强调文字颜色 5 3 2 2 3 2 2" xfId="40600"/>
    <cellStyle name="40% - 强调文字颜色 5 3 2 2 3 2 2 3 3" xfId="40601"/>
    <cellStyle name="常规 2 3 9 2" xfId="40602"/>
    <cellStyle name="40% - 强调文字颜色 5 3 2 2 3 2 2 4 3" xfId="40603"/>
    <cellStyle name="常规 6 7 5 2 5" xfId="40604"/>
    <cellStyle name="40% - 强调文字颜色 5 3 2 2 3 2 2 5" xfId="40605"/>
    <cellStyle name="40% - 强调文字颜色 5 3 2 2 3 2 2 5 2" xfId="40606"/>
    <cellStyle name="40% - 强调文字颜色 5 3 2 2 3 2 2 5 3" xfId="40607"/>
    <cellStyle name="40% - 强调文字颜色 5 3 2 2 3 2 2 6" xfId="40608"/>
    <cellStyle name="40% - 强调文字颜色 5 3 2 2 3 2 2 7" xfId="40609"/>
    <cellStyle name="40% - 强调文字颜色 5 3 2 2 3 2 3" xfId="40610"/>
    <cellStyle name="40% - 强调文字颜色 5 3 2 2 3 2 4" xfId="40611"/>
    <cellStyle name="40% - 强调文字颜色 5 3 2 2 3 2 4 3" xfId="40612"/>
    <cellStyle name="常规 8 2 6 2 3 2" xfId="40613"/>
    <cellStyle name="40% - 强调文字颜色 5 3 2 2 3 2 5" xfId="40614"/>
    <cellStyle name="40% - 强调文字颜色 5 3 6 2 2 3 3" xfId="40615"/>
    <cellStyle name="40% - 强调文字颜色 5 3 2 2 3 2 5 2" xfId="40616"/>
    <cellStyle name="40% - 强调文字颜色 5 3 2 2 3 2 5 3" xfId="40617"/>
    <cellStyle name="常规 8 2 6 2 4 2" xfId="40618"/>
    <cellStyle name="40% - 强调文字颜色 5 3 2 2 3 2 6" xfId="40619"/>
    <cellStyle name="40% - 强调文字颜色 5 3 6 2 2 4 3" xfId="40620"/>
    <cellStyle name="40% - 强调文字颜色 5 3 2 2 3 2 6 2" xfId="40621"/>
    <cellStyle name="40% - 强调文字颜色 5 3 2 2 3 2 6 3" xfId="40622"/>
    <cellStyle name="常规 8 2 6 2 5 2" xfId="40623"/>
    <cellStyle name="40% - 强调文字颜色 5 3 2 2 3 2 7" xfId="40624"/>
    <cellStyle name="40% - 强调文字颜色 6 4 2 5 2 7" xfId="40625"/>
    <cellStyle name="40% - 强调文字颜色 5 3 2 2 4 2" xfId="40626"/>
    <cellStyle name="40% - 强调文字颜色 5 3 2 2 4 2 2 2 2" xfId="40627"/>
    <cellStyle name="40% - 强调文字颜色 5 3 2 2 4 2 2 2 3" xfId="40628"/>
    <cellStyle name="40% - 强调文字颜色 5 3 2 2 4 2 2 4 2" xfId="40629"/>
    <cellStyle name="常规 2 7 2 4 2 2 6" xfId="40630"/>
    <cellStyle name="40% - 强调文字颜色 5 3 2 2 4 2 2 4 3" xfId="40631"/>
    <cellStyle name="常规 2 7 2 4 2 2 7" xfId="40632"/>
    <cellStyle name="40% - 强调文字颜色 5 3 2 2 4 2 2 5" xfId="40633"/>
    <cellStyle name="40% - 强调文字颜色 5 3 2 2 4 2 2 5 2" xfId="40634"/>
    <cellStyle name="40% - 强调文字颜色 5 3 2 2 4 2 2 5 3" xfId="40635"/>
    <cellStyle name="40% - 强调文字颜色 5 3 2 2 4 2 2 6" xfId="40636"/>
    <cellStyle name="40% - 强调文字颜色 5 3 2 2 4 2 2 7" xfId="40637"/>
    <cellStyle name="40% - 强调文字颜色 5 3 2 2 4 2 4" xfId="40638"/>
    <cellStyle name="常规 2 2 3 2 2 7 3" xfId="40639"/>
    <cellStyle name="40% - 强调文字颜色 5 3 2 2 4 2 4 3" xfId="40640"/>
    <cellStyle name="常规 2 2 3 2 2 7 3 3" xfId="40641"/>
    <cellStyle name="40% - 强调文字颜色 5 3 2 2 4 2 5" xfId="40642"/>
    <cellStyle name="常规 2 2 3 2 2 7 4" xfId="40643"/>
    <cellStyle name="40% - 强调文字颜色 5 3 2 2 4 2 5 3" xfId="40644"/>
    <cellStyle name="常规 2 2 3 2 2 7 4 3" xfId="40645"/>
    <cellStyle name="40% - 强调文字颜色 5 3 2 2 4 2 6" xfId="40646"/>
    <cellStyle name="常规 2 2 3 2 2 7 5" xfId="40647"/>
    <cellStyle name="40% - 强调文字颜色 5 3 2 2 4 2 6 2" xfId="40648"/>
    <cellStyle name="常规 2 2 3 2 2 7 5 2" xfId="40649"/>
    <cellStyle name="40% - 强调文字颜色 5 3 2 2 4 2 7" xfId="40650"/>
    <cellStyle name="常规 2 2 3 2 2 7 6" xfId="40651"/>
    <cellStyle name="常规 2 2 9 3 2 4 2" xfId="40652"/>
    <cellStyle name="40% - 强调文字颜色 6 3 4 2 2 2 3 3" xfId="40653"/>
    <cellStyle name="常规 6 2 2 4 2 8" xfId="40654"/>
    <cellStyle name="40% - 强调文字颜色 5 3 2 2 5" xfId="40655"/>
    <cellStyle name="常规 5 5 4 2 2 3 3" xfId="40656"/>
    <cellStyle name="40% - 强调文字颜色 5 3 2 2 5 2" xfId="40657"/>
    <cellStyle name="40% - 强调文字颜色 6 3 2 2 4 2 2 5 3" xfId="40658"/>
    <cellStyle name="40% - 强调文字颜色 5 3 2 2 5 2 2" xfId="40659"/>
    <cellStyle name="40% - 强调文字颜色 5 3 2 2 5 2 4 2" xfId="40660"/>
    <cellStyle name="40% - 强调文字颜色 5 3 2 2 5 2 4 3" xfId="40661"/>
    <cellStyle name="40% - 强调文字颜色 5 3 2 2 5 2 5 2" xfId="40662"/>
    <cellStyle name="40% - 强调文字颜色 5 3 2 2 5 2 5 3" xfId="40663"/>
    <cellStyle name="40% - 强调文字颜色 5 3 2 2 5 3" xfId="40664"/>
    <cellStyle name="40% - 强调文字颜色 5 3 2 2 5 3 2" xfId="40665"/>
    <cellStyle name="40% - 强调文字颜色 5 3 2 2 5 4" xfId="40666"/>
    <cellStyle name="40% - 强调文字颜色 5 3 2 2 6" xfId="40667"/>
    <cellStyle name="40% - 强调文字颜色 5 3 2 2 7" xfId="40668"/>
    <cellStyle name="40% - 强调文字颜色 5 3 2 2 7 2" xfId="40669"/>
    <cellStyle name="40% - 强调文字颜色 5 3 2 2 7 2 2" xfId="40670"/>
    <cellStyle name="40% - 强调文字颜色 5 3 2 2 7 2 3" xfId="40671"/>
    <cellStyle name="常规 2 8 4 2 2 3 2" xfId="40672"/>
    <cellStyle name="常规 3 2 5 2 9 2" xfId="40673"/>
    <cellStyle name="40% - 强调文字颜色 5 3 2 2 7 3" xfId="40674"/>
    <cellStyle name="40% - 强调文字颜色 5 3 2 2 7 3 2" xfId="40675"/>
    <cellStyle name="40% - 强调文字颜色 5 3 2 2 7 3 3" xfId="40676"/>
    <cellStyle name="常规 2 8 4 2 2 4 2" xfId="40677"/>
    <cellStyle name="40% - 强调文字颜色 5 3 2 2 7 4" xfId="40678"/>
    <cellStyle name="40% - 强调文字颜色 5 3 2 2 7 5" xfId="40679"/>
    <cellStyle name="40% - 强调文字颜色 5 3 2 2 7 5 2" xfId="40680"/>
    <cellStyle name="40% - 强调文字颜色 5 3 2 2 7 5 3" xfId="40681"/>
    <cellStyle name="40% - 强调文字颜色 5 3 2 2 7 6" xfId="40682"/>
    <cellStyle name="40% - 强调文字颜色 5 3 2 2 7 7" xfId="40683"/>
    <cellStyle name="40% - 强调文字颜色 5 3 2 2 9" xfId="40684"/>
    <cellStyle name="40% - 强调文字颜色 5 3 2 3 10" xfId="40685"/>
    <cellStyle name="40% - 强调文字颜色 5 3 2 3 11" xfId="40686"/>
    <cellStyle name="40% - 强调文字颜色 5 3 2 3 12" xfId="40687"/>
    <cellStyle name="40% - 强调文字颜色 5 3 2 3 2" xfId="40688"/>
    <cellStyle name="40% - 强调文字颜色 5 3 2 3 2 2" xfId="40689"/>
    <cellStyle name="40% - 强调文字颜色 5 3 2 3 2 2 2" xfId="40690"/>
    <cellStyle name="40% - 强调文字颜色 5 3 2 3 2 2 2 2" xfId="40691"/>
    <cellStyle name="40% - 强调文字颜色 5 3 2 3 2 2 2 3 2" xfId="40692"/>
    <cellStyle name="40% - 强调文字颜色 5 3 2 3 2 2 2 3 3" xfId="40693"/>
    <cellStyle name="40% - 强调文字颜色 5 3 2 3 2 2 2 4 3" xfId="40694"/>
    <cellStyle name="40% - 强调文字颜色 5 3 2 3 2 2 2 5" xfId="40695"/>
    <cellStyle name="40% - 强调文字颜色 5 3 2 3 2 2 2 5 2" xfId="40696"/>
    <cellStyle name="常规 2 2 2 7 10 3" xfId="40697"/>
    <cellStyle name="40% - 强调文字颜色 5 3 2 3 2 2 2 5 3" xfId="40698"/>
    <cellStyle name="40% - 强调文字颜色 5 3 2 3 2 2 2 6" xfId="40699"/>
    <cellStyle name="40% - 强调文字颜色 5 3 2 3 2 2 3" xfId="40700"/>
    <cellStyle name="40% - 强调文字颜色 5 3 2 3 2 2 3 2" xfId="40701"/>
    <cellStyle name="40% - 强调文字颜色 5 3 2 3 2 2 4" xfId="40702"/>
    <cellStyle name="40% - 强调文字颜色 5 3 2 3 2 2 4 2" xfId="40703"/>
    <cellStyle name="40% - 强调文字颜色 5 3 2 3 2 2 5" xfId="40704"/>
    <cellStyle name="40% - 强调文字颜色 5 3 2 3 2 2 5 2" xfId="40705"/>
    <cellStyle name="40% - 强调文字颜色 5 5 2 5 2 2 2" xfId="40706"/>
    <cellStyle name="40% - 强调文字颜色 5 3 2 3 2 2 6" xfId="40707"/>
    <cellStyle name="40% - 强调文字颜色 6 2 2" xfId="40708"/>
    <cellStyle name="40% - 强调文字颜色 6 6 2 3 2 5 2" xfId="40709"/>
    <cellStyle name="40% - 强调文字颜色 5 3 2 3 2 2 6 3" xfId="40710"/>
    <cellStyle name="40% - 强调文字颜色 5 5 2 5 2 2 3" xfId="40711"/>
    <cellStyle name="40% - 强调文字颜色 5 3 2 3 2 2 7" xfId="40712"/>
    <cellStyle name="40% - 强调文字颜色 5 3 2 3 2 2 8" xfId="40713"/>
    <cellStyle name="40% - 强调文字颜色 5 3 2 3 3 2" xfId="40714"/>
    <cellStyle name="40% - 强调文字颜色 5 4 4 6 7" xfId="40715"/>
    <cellStyle name="常规 2 2 2 4 2 2 2 6 3" xfId="40716"/>
    <cellStyle name="40% - 强调文字颜色 5 4 4 3 2 8" xfId="40717"/>
    <cellStyle name="40% - 强调文字颜色 5 3 2 3 3 2 2 4 2" xfId="40718"/>
    <cellStyle name="40% - 强调文字颜色 5 3 2 3 3 2 2 5" xfId="40719"/>
    <cellStyle name="常规 4 2 2 11 2" xfId="40720"/>
    <cellStyle name="40% - 强调文字颜色 5 3 2 3 3 2 2 6" xfId="40721"/>
    <cellStyle name="常规 4 2 2 11 3" xfId="40722"/>
    <cellStyle name="40% - 强调文字颜色 5 3 2 3 3 2 3" xfId="40723"/>
    <cellStyle name="40% - 强调文字颜色 6 4 2 2 2 2 6" xfId="40724"/>
    <cellStyle name="40% - 强调文字颜色 5 3 2 3 3 2 3 3" xfId="40725"/>
    <cellStyle name="40% - 强调文字颜色 5 3 2 3 3 2 4" xfId="40726"/>
    <cellStyle name="40% - 强调文字颜色 5 3 2 3 3 2 4 2" xfId="40727"/>
    <cellStyle name="40% - 强调文字颜色 5 3 2 3 3 2 4 3" xfId="40728"/>
    <cellStyle name="40% - 强调文字颜色 5 3 2 3 3 2 5" xfId="40729"/>
    <cellStyle name="40% - 强调文字颜色 5 3 2 3 3 2 5 2" xfId="40730"/>
    <cellStyle name="40% - 强调文字颜色 5 3 2 3 3 2 5 3" xfId="40731"/>
    <cellStyle name="40% - 强调文字颜色 5 3 2 3 3 2 6" xfId="40732"/>
    <cellStyle name="40% - 强调文字颜色 5 3 2 3 3 2 6 2" xfId="40733"/>
    <cellStyle name="40% - 强调文字颜色 5 3 2 3 3 2 6 3" xfId="40734"/>
    <cellStyle name="40% - 强调文字颜色 5 3 2 3 3 2 7" xfId="40735"/>
    <cellStyle name="40% - 强调文字颜色 6 4 2 6 2 7" xfId="40736"/>
    <cellStyle name="40% - 强调文字颜色 5 3 2 3 4 2" xfId="40737"/>
    <cellStyle name="40% - 强调文字颜色 5 3 2 3 4 3" xfId="40738"/>
    <cellStyle name="40% - 强调文字颜色 5 3 2 3 4 4 2" xfId="40739"/>
    <cellStyle name="40% - 强调文字颜色 5 3 2 3 4 5 2" xfId="40740"/>
    <cellStyle name="40% - 强调文字颜色 5 3 2 3 4 6" xfId="40741"/>
    <cellStyle name="40% - 强调文字颜色 5 3 2 3 4 7" xfId="40742"/>
    <cellStyle name="40% - 强调文字颜色 6 3 4 2 2 2 4 3" xfId="40743"/>
    <cellStyle name="40% - 强调文字颜色 5 3 2 3 5" xfId="40744"/>
    <cellStyle name="常规 5 5 4 2 2 4 3" xfId="40745"/>
    <cellStyle name="40% - 强调文字颜色 5 3 2 3 6" xfId="40746"/>
    <cellStyle name="40% - 强调文字颜色 5 7 3 2 3 3" xfId="40747"/>
    <cellStyle name="40% - 强调文字颜色 5 3 2 3 6 2 2" xfId="40748"/>
    <cellStyle name="40% - 强调文字颜色 5 3 2 3 6 3" xfId="40749"/>
    <cellStyle name="40% - 强调文字颜色 5 7 3 2 4 3" xfId="40750"/>
    <cellStyle name="40% - 强调文字颜色 5 3 2 3 6 3 2" xfId="40751"/>
    <cellStyle name="40% - 强调文字颜色 5 3 2 3 6 3 3" xfId="40752"/>
    <cellStyle name="40% - 强调文字颜色 5 3 2 3 6 4" xfId="40753"/>
    <cellStyle name="40% - 强调文字颜色 5 7 3 2 5 3" xfId="40754"/>
    <cellStyle name="40% - 强调文字颜色 5 3 2 3 6 4 2" xfId="40755"/>
    <cellStyle name="40% - 强调文字颜色 5 3 2 3 6 4 3" xfId="40756"/>
    <cellStyle name="40% - 强调文字颜色 6 8 2 2" xfId="40757"/>
    <cellStyle name="40% - 强调文字颜色 5 3 2 3 6 6" xfId="40758"/>
    <cellStyle name="40% - 强调文字颜色 5 3 2 3 6 7" xfId="40759"/>
    <cellStyle name="40% - 强调文字颜色 5 3 2 3 7" xfId="40760"/>
    <cellStyle name="40% - 强调文字颜色 5 3 2 3 7 3" xfId="40761"/>
    <cellStyle name="40% - 强调文字颜色 5 3 2 3 9" xfId="40762"/>
    <cellStyle name="40% - 强调文字颜色 5 3 2 4 2" xfId="40763"/>
    <cellStyle name="40% - 强调文字颜色 5 3 2 4 2 2" xfId="40764"/>
    <cellStyle name="40% - 强调文字颜色 5 5 2 2 2 3 3" xfId="40765"/>
    <cellStyle name="常规 4 4 8 2 3" xfId="40766"/>
    <cellStyle name="40% - 强调文字颜色 5 3 2 4 2 2 2 2" xfId="40767"/>
    <cellStyle name="40% - 强调文字颜色 5 3 2 4 2 2 2 3" xfId="40768"/>
    <cellStyle name="常规 2 3 5 5 5 2" xfId="40769"/>
    <cellStyle name="40% - 强调文字颜色 5 3 2 4 2 2 3" xfId="40770"/>
    <cellStyle name="40% - 强调文字颜色 5 3 2 4 2 3" xfId="40771"/>
    <cellStyle name="40% - 强调文字颜色 5 3 2 4 2 4" xfId="40772"/>
    <cellStyle name="40% - 强调文字颜色 5 3 2 4 2 4 3" xfId="40773"/>
    <cellStyle name="常规 15 2 2" xfId="40774"/>
    <cellStyle name="40% - 强调文字颜色 5 3 2 4 2 5 3" xfId="40775"/>
    <cellStyle name="40% - 强调文字颜色 5 3 2 4 2 6 2" xfId="40776"/>
    <cellStyle name="40% - 强调文字颜色 5 3 2 4 2 6 3" xfId="40777"/>
    <cellStyle name="40% - 强调文字颜色 5 3 2 4 2 7" xfId="40778"/>
    <cellStyle name="40% - 强调文字颜色 5 3 2 4 2 8" xfId="40779"/>
    <cellStyle name="常规 2 2 5 3 6 3 2" xfId="40780"/>
    <cellStyle name="40% - 强调文字颜色 5 3 2 5 2" xfId="40781"/>
    <cellStyle name="40% - 强调文字颜色 5 3 2 5 2 2" xfId="40782"/>
    <cellStyle name="40% - 强调文字颜色 5 3 2 5 2 2 2" xfId="40783"/>
    <cellStyle name="40% - 强调文字颜色 5 3 2 5 2 2 3" xfId="40784"/>
    <cellStyle name="40% - 强调文字颜色 5 5 3 2 2 4 3" xfId="40785"/>
    <cellStyle name="40% - 强调文字颜色 5 3 2 5 2 2 3 2" xfId="40786"/>
    <cellStyle name="40% - 强调文字颜色 5 3 2 5 2 2 3 3" xfId="40787"/>
    <cellStyle name="40% - 强调文字颜色 5 5 3 2 2 5 3" xfId="40788"/>
    <cellStyle name="40% - 强调文字颜色 5 3 2 5 2 2 4 2" xfId="40789"/>
    <cellStyle name="常规 5 2 2 2 8 2 3" xfId="40790"/>
    <cellStyle name="40% - 强调文字颜色 5 3 2 5 2 2 4 3" xfId="40791"/>
    <cellStyle name="40% - 强调文字颜色 5 3 2 5 2 2 6" xfId="40792"/>
    <cellStyle name="40% - 强调文字颜色 5 3 2 5 2 2 7" xfId="40793"/>
    <cellStyle name="40% - 强调文字颜色 5 3 2 5 2 3 2" xfId="40794"/>
    <cellStyle name="40% - 强调文字颜色 5 3 2 5 2 3 3" xfId="40795"/>
    <cellStyle name="40% - 强调文字颜色 5 3 2 5 2 4 2" xfId="40796"/>
    <cellStyle name="40% - 强调文字颜色 5 3 2 5 2 4 3" xfId="40797"/>
    <cellStyle name="40% - 强调文字颜色 5 3 2 5 2 5 2" xfId="40798"/>
    <cellStyle name="40% - 强调文字颜色 5 3 2 5 2 5 3" xfId="40799"/>
    <cellStyle name="40% - 强调文字颜色 5 3 2 5 2 6" xfId="40800"/>
    <cellStyle name="40% - 强调文字颜色 5 3 2 5 2 6 2" xfId="40801"/>
    <cellStyle name="40% - 强调文字颜色 5 3 2 5 2 6 3" xfId="40802"/>
    <cellStyle name="40% - 强调文字颜色 5 3 2 6 2 2 2" xfId="40803"/>
    <cellStyle name="40% - 强调文字颜色 5 3 2 6 2 2 3" xfId="40804"/>
    <cellStyle name="40% - 强调文字颜色 5 3 2 6 2 3 2" xfId="40805"/>
    <cellStyle name="40% - 强调文字颜色 6 4 3 7 2 2" xfId="40806"/>
    <cellStyle name="40% - 强调文字颜色 5 3 2 6 2 3 3" xfId="40807"/>
    <cellStyle name="40% - 强调文字颜色 5 3 2 6 2 4 2" xfId="40808"/>
    <cellStyle name="40% - 强调文字颜色 6 4 3 7 3 2" xfId="40809"/>
    <cellStyle name="40% - 强调文字颜色 5 3 2 6 2 4 3" xfId="40810"/>
    <cellStyle name="40% - 强调文字颜色 5 3 2 6 2 5 2" xfId="40811"/>
    <cellStyle name="40% - 强调文字颜色 6 4 3 7 4 2" xfId="40812"/>
    <cellStyle name="40% - 强调文字颜色 5 3 2 6 2 5 3" xfId="40813"/>
    <cellStyle name="40% - 强调文字颜色 5 3 2 6 2 7" xfId="40814"/>
    <cellStyle name="40% - 强调文字颜色 5 3 2 6 5" xfId="40815"/>
    <cellStyle name="常规 4 2 2 3 3 2 4" xfId="40816"/>
    <cellStyle name="40% - 强调文字颜色 5 3 2 6 5 3" xfId="40817"/>
    <cellStyle name="常规 4 2 2 3 3 2 4 3" xfId="40818"/>
    <cellStyle name="40% - 强调文字颜色 5 3 2 6 6" xfId="40819"/>
    <cellStyle name="常规 4 2 2 3 3 2 5" xfId="40820"/>
    <cellStyle name="40% - 强调文字颜色 5 3 2 6 6 3" xfId="40821"/>
    <cellStyle name="常规 4 2 2 3 3 2 5 3" xfId="40822"/>
    <cellStyle name="40% - 强调文字颜色 5 3 2 6 7" xfId="40823"/>
    <cellStyle name="常规 4 2 2 3 3 2 6" xfId="40824"/>
    <cellStyle name="40% - 强调文字颜色 5 3 2 8 2 2" xfId="40825"/>
    <cellStyle name="40% - 强调文字颜色 5 3 2 8 2 3" xfId="40826"/>
    <cellStyle name="常规 6 5 2 2 2 3 2" xfId="40827"/>
    <cellStyle name="40% - 强调文字颜色 5 3 2 8 3 2" xfId="40828"/>
    <cellStyle name="常规 5 2 2 3 2 2 2 4" xfId="40829"/>
    <cellStyle name="常规 5 5 2 4 2 4" xfId="40830"/>
    <cellStyle name="40% - 强调文字颜色 5 3 2 8 3 3" xfId="40831"/>
    <cellStyle name="常规 5 2 2 3 2 2 2 5" xfId="40832"/>
    <cellStyle name="常规 5 5 2 4 2 5" xfId="40833"/>
    <cellStyle name="常规 6 5 2 2 2 4 2" xfId="40834"/>
    <cellStyle name="40% - 强调文字颜色 5 3 2 8 4" xfId="40835"/>
    <cellStyle name="40% - 强调文字颜色 5 3 2 8 4 2" xfId="40836"/>
    <cellStyle name="40% - 强调文字颜色 5 3 2 8 4 3" xfId="40837"/>
    <cellStyle name="常规 6 5 2 2 2 5 2" xfId="40838"/>
    <cellStyle name="40% - 强调文字颜色 5 3 2 8 5" xfId="40839"/>
    <cellStyle name="40% - 强调文字颜色 5 3 2 8 5 3" xfId="40840"/>
    <cellStyle name="常规 6 5 2 2 2 6 2" xfId="40841"/>
    <cellStyle name="40% - 强调文字颜色 5 3 2 8 6" xfId="40842"/>
    <cellStyle name="40% - 强调文字颜色 5 3 2 8 7" xfId="40843"/>
    <cellStyle name="40% - 强调文字颜色 5 3 3" xfId="40844"/>
    <cellStyle name="40% - 强调文字颜色 5 3 3 10 2" xfId="40845"/>
    <cellStyle name="40% - 强调文字颜色 5 3 3 10 3" xfId="40846"/>
    <cellStyle name="40% - 强调文字颜色 5 3 3 11" xfId="40847"/>
    <cellStyle name="常规 7 2 2 2 2 2 4 3" xfId="40848"/>
    <cellStyle name="40% - 强调文字颜色 5 3 3 11 2" xfId="40849"/>
    <cellStyle name="40% - 强调文字颜色 5 3 3 11 3" xfId="40850"/>
    <cellStyle name="40% - 强调文字颜色 5 3 3 2 2 2 2" xfId="40851"/>
    <cellStyle name="常规 5 4 2 2 3 2 8" xfId="40852"/>
    <cellStyle name="40% - 强调文字颜色 5 3 3 2 2 2 3" xfId="40853"/>
    <cellStyle name="40% - 强调文字颜色 5 3 3 2 2 2 4" xfId="40854"/>
    <cellStyle name="40% - 强调文字颜色 5 3 3 2 2 2 5" xfId="40855"/>
    <cellStyle name="40% - 强调文字颜色 5 3 3 2 2 2 5 2" xfId="40856"/>
    <cellStyle name="40% - 强调文字颜色 5 3 3 2 2 3" xfId="40857"/>
    <cellStyle name="40% - 强调文字颜色 5 3 3 2 2 3 3" xfId="40858"/>
    <cellStyle name="40% - 强调文字颜色 5 3 3 2 2 4" xfId="40859"/>
    <cellStyle name="40% - 强调文字颜色 5 3 3 2 2 4 3" xfId="40860"/>
    <cellStyle name="40% - 强调文字颜色 5 3 3 2 2 5 3" xfId="40861"/>
    <cellStyle name="40% - 强调文字颜色 5 3 3 2 2 6 3" xfId="40862"/>
    <cellStyle name="常规 2 3 10 2 7" xfId="40863"/>
    <cellStyle name="40% - 强调文字颜色 5 3 3 3 2 2 2 3" xfId="40864"/>
    <cellStyle name="常规 2 2 3 2 8 3 2" xfId="40865"/>
    <cellStyle name="常规 3 2 5 5 5 2" xfId="40866"/>
    <cellStyle name="40% - 强调文字颜色 5 3 3 3 2 2 3" xfId="40867"/>
    <cellStyle name="40% - 强调文字颜色 5 3 3 3 2 2 3 3" xfId="40868"/>
    <cellStyle name="常规 2 2 3 2 8 4 2" xfId="40869"/>
    <cellStyle name="常规 3 2 5 5 6 2" xfId="40870"/>
    <cellStyle name="40% - 强调文字颜色 5 3 3 3 2 2 5 2" xfId="40871"/>
    <cellStyle name="40% - 强调文字颜色 5 3 3 3 2 2 6" xfId="40872"/>
    <cellStyle name="常规 5 2 4 10 3" xfId="40873"/>
    <cellStyle name="40% - 强调文字颜色 5 3 3 3 2 2 7" xfId="40874"/>
    <cellStyle name="40% - 强调文字颜色 5 3 3 4 2 2" xfId="40875"/>
    <cellStyle name="40% - 强调文字颜色 5 3 3 4 2 2 2" xfId="40876"/>
    <cellStyle name="40% - 强调文字颜色 5 3 3 4 2 2 2 3" xfId="40877"/>
    <cellStyle name="40% - 强调文字颜色 5 3 3 4 2 2 3" xfId="40878"/>
    <cellStyle name="40% - 强调文字颜色 5 6 2 2 2 4 3" xfId="40879"/>
    <cellStyle name="40% - 强调文字颜色 5 3 3 4 2 2 3 2" xfId="40880"/>
    <cellStyle name="常规 2 2 2 2 4 6 2 3" xfId="40881"/>
    <cellStyle name="常规 3 2 2 2 3 4 2 5" xfId="40882"/>
    <cellStyle name="常规 4 2 2 2 2 2 2 7" xfId="40883"/>
    <cellStyle name="40% - 强调文字颜色 5 3 3 4 2 2 3 3" xfId="40884"/>
    <cellStyle name="常规 3 2 2 2 3 4 2 6" xfId="40885"/>
    <cellStyle name="常规 4 2 2 2 2 2 2 8" xfId="40886"/>
    <cellStyle name="40% - 强调文字颜色 5 6 2 2 2 5 3" xfId="40887"/>
    <cellStyle name="40% - 强调文字颜色 5 3 3 4 2 2 4 2" xfId="40888"/>
    <cellStyle name="常规 2 2 2 2 4 6 3 3" xfId="40889"/>
    <cellStyle name="40% - 强调文字颜色 5 3 3 4 2 2 4 3" xfId="40890"/>
    <cellStyle name="40% - 强调文字颜色 5 6 2 2 2 6 3" xfId="40891"/>
    <cellStyle name="40% - 强调文字颜色 5 3 3 4 2 2 5 2" xfId="40892"/>
    <cellStyle name="常规 2 2 2 2 4 6 4 3" xfId="40893"/>
    <cellStyle name="40% - 强调文字颜色 5 3 3 4 2 2 7" xfId="40894"/>
    <cellStyle name="40% - 强调文字颜色 5 3 3 4 2 3" xfId="40895"/>
    <cellStyle name="40% - 强调文字颜色 5 3 3 4 2 3 2" xfId="40896"/>
    <cellStyle name="40% - 强调文字颜色 5 3 3 4 2 3 3" xfId="40897"/>
    <cellStyle name="常规 7 2 9 2 2" xfId="40898"/>
    <cellStyle name="40% - 强调文字颜色 5 3 3 4 2 4" xfId="40899"/>
    <cellStyle name="40% - 强调文字颜色 5 3 3 4 2 4 2" xfId="40900"/>
    <cellStyle name="40% - 强调文字颜色 5 3 3 4 2 4 3" xfId="40901"/>
    <cellStyle name="常规 7 2 9 3 2" xfId="40902"/>
    <cellStyle name="40% - 强调文字颜色 5 3 3 4 2 5" xfId="40903"/>
    <cellStyle name="40% - 强调文字颜色 5 3 3 4 2 5 2" xfId="40904"/>
    <cellStyle name="40% - 强调文字颜色 5 3 3 4 2 5 3" xfId="40905"/>
    <cellStyle name="常规 7 2 9 4 2" xfId="40906"/>
    <cellStyle name="40% - 强调文字颜色 5 3 3 4 2 6" xfId="40907"/>
    <cellStyle name="40% - 强调文字颜色 5 3 3 4 2 6 2" xfId="40908"/>
    <cellStyle name="40% - 强调文字颜色 5 3 3 4 2 6 3" xfId="40909"/>
    <cellStyle name="常规 7 2 9 5 2" xfId="40910"/>
    <cellStyle name="40% - 强调文字颜色 5 3 3 4 2 7" xfId="40911"/>
    <cellStyle name="40% - 强调文字颜色 5 3 3 4 2 8" xfId="40912"/>
    <cellStyle name="40% - 强调文字颜色 5 3 3 5 2 2 2" xfId="40913"/>
    <cellStyle name="40% - 强调文字颜色 5 3 3 5 2 2 3" xfId="40914"/>
    <cellStyle name="40% - 强调文字颜色 5 3 3 5 2 3 2" xfId="40915"/>
    <cellStyle name="40% - 强调文字颜色 5 3 3 5 2 3 3" xfId="40916"/>
    <cellStyle name="40% - 强调文字颜色 5 3 3 5 2 4" xfId="40917"/>
    <cellStyle name="40% - 强调文字颜色 5 3 3 5 2 4 2" xfId="40918"/>
    <cellStyle name="40% - 强调文字颜色 5 3 3 5 2 4 3" xfId="40919"/>
    <cellStyle name="40% - 强调文字颜色 5 3 3 5 2 5" xfId="40920"/>
    <cellStyle name="40% - 强调文字颜色 5 3 3 5 2 5 2" xfId="40921"/>
    <cellStyle name="40% - 强调文字颜色 5 3 3 5 2 5 3" xfId="40922"/>
    <cellStyle name="40% - 强调文字颜色 5 3 3 7 2 3" xfId="40923"/>
    <cellStyle name="40% - 强调文字颜色 5 3 3 7 3 3" xfId="40924"/>
    <cellStyle name="常规 5 5 3 3 2 5" xfId="40925"/>
    <cellStyle name="40% - 强调文字颜色 5 3 3 7 4 3" xfId="40926"/>
    <cellStyle name="常规 3 6 2 2 3" xfId="40927"/>
    <cellStyle name="40% - 强调文字颜色 5 3 3 7 5 3" xfId="40928"/>
    <cellStyle name="40% - 强调文字颜色 5 3 3 7 6" xfId="40929"/>
    <cellStyle name="常规 3 6 2 4" xfId="40930"/>
    <cellStyle name="40% - 强调文字颜色 5 3 3 7 7" xfId="40931"/>
    <cellStyle name="常规 3 6 2 5" xfId="40932"/>
    <cellStyle name="40% - 强调文字颜色 5 3 3 9 2" xfId="40933"/>
    <cellStyle name="40% - 强调文字颜色 5 3 3 9 3" xfId="40934"/>
    <cellStyle name="40% - 强调文字颜色 5 3 4 10" xfId="40935"/>
    <cellStyle name="常规 5 2 3 2 10 3" xfId="40936"/>
    <cellStyle name="40% - 强调文字颜色 5 3 4 2 2" xfId="40937"/>
    <cellStyle name="40% - 强调文字颜色 5 3 4 2 2 2 2" xfId="40938"/>
    <cellStyle name="60% - 强调文字颜色 5 3 2" xfId="40939"/>
    <cellStyle name="40% - 强调文字颜色 5 3 4 2 2 2 2 3" xfId="40940"/>
    <cellStyle name="常规 2 3 2 2 8 3 2" xfId="40941"/>
    <cellStyle name="40% - 强调文字颜色 5 3 4 2 2 2 3" xfId="40942"/>
    <cellStyle name="60% - 强调文字颜色 5 3 3" xfId="40943"/>
    <cellStyle name="40% - 强调文字颜色 5 3 4 2 2 2 4 3" xfId="40944"/>
    <cellStyle name="常规 2 3 2 2 8 5 2" xfId="40945"/>
    <cellStyle name="40% - 强调文字颜色 5 3 4 2 2 3" xfId="40946"/>
    <cellStyle name="60% - 强调文字颜色 5 4" xfId="40947"/>
    <cellStyle name="40% - 强调文字颜色 5 3 4 2 2 3 2" xfId="40948"/>
    <cellStyle name="60% - 强调文字颜色 5 4 2" xfId="40949"/>
    <cellStyle name="40% - 强调文字颜色 5 3 4 2 2 3 3" xfId="40950"/>
    <cellStyle name="60% - 强调文字颜色 5 4 3" xfId="40951"/>
    <cellStyle name="40% - 强调文字颜色 5 3 4 2 2 4" xfId="40952"/>
    <cellStyle name="60% - 强调文字颜色 5 5" xfId="40953"/>
    <cellStyle name="40% - 强调文字颜色 5 3 4 2 2 4 2" xfId="40954"/>
    <cellStyle name="40% - 强调文字颜色 5 3 4 2 2 4 3" xfId="40955"/>
    <cellStyle name="40% - 强调文字颜色 5 3 4 2 2 5 3" xfId="40956"/>
    <cellStyle name="40% - 强调文字颜色 5 3 4 2 2 6 3" xfId="40957"/>
    <cellStyle name="40% - 强调文字颜色 5 3 4 3 2" xfId="40958"/>
    <cellStyle name="40% - 强调文字颜色 5 3 4 3 2 2" xfId="40959"/>
    <cellStyle name="40% - 强调文字颜色 5 3 4 3 2 2 2" xfId="40960"/>
    <cellStyle name="40% - 强调文字颜色 5 3 4 3 2 2 2 2" xfId="40961"/>
    <cellStyle name="40% - 强调文字颜色 5 3 4 3 2 2 5 2" xfId="40962"/>
    <cellStyle name="40% - 强调文字颜色 5 3 4 3 2 2 6" xfId="40963"/>
    <cellStyle name="常规 2 7 2 6 4 3" xfId="40964"/>
    <cellStyle name="40% - 强调文字颜色 5 3 4 3 2 2 7" xfId="40965"/>
    <cellStyle name="40% - 强调文字颜色 5 3 4 4 2" xfId="40966"/>
    <cellStyle name="40% - 强调文字颜色 5 3 4 4 2 3 2" xfId="40967"/>
    <cellStyle name="40% - 强调文字颜色 5 3 4 4 2 3 3" xfId="40968"/>
    <cellStyle name="40% - 强调文字颜色 5 3 4 4 2 4 2" xfId="40969"/>
    <cellStyle name="40% - 强调文字颜色 5 3 4 4 2 4 3" xfId="40970"/>
    <cellStyle name="40% - 强调文字颜色 5 3 4 4 2 5" xfId="40971"/>
    <cellStyle name="40% - 强调文字颜色 5 3 4 4 2 5 3" xfId="40972"/>
    <cellStyle name="40% - 强调文字颜色 5 3 4 4 2 6" xfId="40973"/>
    <cellStyle name="40% - 强调文字颜色 5 3 4 4 2 7" xfId="40974"/>
    <cellStyle name="40% - 强调文字颜色 5 3 4 4 3" xfId="40975"/>
    <cellStyle name="40% - 强调文字颜色 5 3 4 4 3 3" xfId="40976"/>
    <cellStyle name="40% - 强调文字颜色 5 3 4 4 4" xfId="40977"/>
    <cellStyle name="40% - 强调文字颜色 5 3 4 4 4 3" xfId="40978"/>
    <cellStyle name="40% - 强调文字颜色 5 3 4 4 5" xfId="40979"/>
    <cellStyle name="40% - 强调文字颜色 5 3 4 4 5 3" xfId="40980"/>
    <cellStyle name="40% - 强调文字颜色 5 3 4 4 6" xfId="40981"/>
    <cellStyle name="40% - 强调文字颜色 5 3 4 4 6 2" xfId="40982"/>
    <cellStyle name="40% - 强调文字颜色 6 4 2 2 10 2" xfId="40983"/>
    <cellStyle name="40% - 强调文字颜色 5 3 4 4 6 3" xfId="40984"/>
    <cellStyle name="40% - 强调文字颜色 5 3 4 4 7" xfId="40985"/>
    <cellStyle name="40% - 强调文字颜色 6 3 4 2 2 2 5" xfId="40986"/>
    <cellStyle name="40% - 强调文字颜色 5 4 3 3 2 4 3" xfId="40987"/>
    <cellStyle name="40% - 强调文字颜色 5 3 4 6 3 3" xfId="40988"/>
    <cellStyle name="常规 4 2 2 3 5 2 2 3" xfId="40989"/>
    <cellStyle name="常规 5 5 4 2 2 5" xfId="40990"/>
    <cellStyle name="40% - 强调文字颜色 5 4 3 3 2 5" xfId="40991"/>
    <cellStyle name="常规 3 10 2 5 2" xfId="40992"/>
    <cellStyle name="40% - 强调文字颜色 5 3 4 6 4" xfId="40993"/>
    <cellStyle name="常规 4 2 2 3 5 2 3" xfId="40994"/>
    <cellStyle name="40% - 强调文字颜色 5 4 3 3 2 5 3" xfId="40995"/>
    <cellStyle name="注释 2 9 2 5" xfId="40996"/>
    <cellStyle name="40% - 强调文字颜色 5 3 4 6 4 3" xfId="40997"/>
    <cellStyle name="常规 4 2 2 3 5 2 3 3" xfId="40998"/>
    <cellStyle name="常规 6 6 2 2 2 2 2 2" xfId="40999"/>
    <cellStyle name="40% - 强调文字颜色 5 4 3 3 2 6" xfId="41000"/>
    <cellStyle name="常规 3 10 2 5 3" xfId="41001"/>
    <cellStyle name="常规 3 10 2" xfId="41002"/>
    <cellStyle name="40% - 强调文字颜色 5 3 4 6 5" xfId="41003"/>
    <cellStyle name="常规 4 2 2 3 5 2 4" xfId="41004"/>
    <cellStyle name="40% - 强调文字颜色 5 4 3 3 2 6 2" xfId="41005"/>
    <cellStyle name="常规 3 10 2 2" xfId="41006"/>
    <cellStyle name="40% - 强调文字颜色 5 3 4 6 5 2" xfId="41007"/>
    <cellStyle name="常规 4 2 2 3 5 2 4 2" xfId="41008"/>
    <cellStyle name="40% - 强调文字颜色 5 4 3 3 2 6 3" xfId="41009"/>
    <cellStyle name="常规 3 10 2 3" xfId="41010"/>
    <cellStyle name="40% - 强调文字颜色 5 3 4 6 5 3" xfId="41011"/>
    <cellStyle name="常规 4 2 2 3 5 2 4 3" xfId="41012"/>
    <cellStyle name="常规 6 6 2 2 2 2 3 2" xfId="41013"/>
    <cellStyle name="40% - 强调文字颜色 5 4 3 3 2 7" xfId="41014"/>
    <cellStyle name="常规 3 10 3" xfId="41015"/>
    <cellStyle name="40% - 强调文字颜色 5 3 4 6 6" xfId="41016"/>
    <cellStyle name="常规 4 2 2 3 5 2 5" xfId="41017"/>
    <cellStyle name="40% - 强调文字颜色 5 4 3 3 2 8" xfId="41018"/>
    <cellStyle name="常规 3 10 4" xfId="41019"/>
    <cellStyle name="40% - 强调文字颜色 5 3 4 6 7" xfId="41020"/>
    <cellStyle name="常规 4 2 2 3 5 2 6" xfId="41021"/>
    <cellStyle name="40% - 强调文字颜色 5 3 4 7 2" xfId="41022"/>
    <cellStyle name="40% - 强调文字颜色 5 3 4 7 3" xfId="41023"/>
    <cellStyle name="常规 4 2 2 3 5 3 2" xfId="41024"/>
    <cellStyle name="40% - 强调文字颜色 5 3 4 8" xfId="41025"/>
    <cellStyle name="40% - 强调文字颜色 5 3 4 8 3" xfId="41026"/>
    <cellStyle name="常规 4 2 2 3 5 4 2" xfId="41027"/>
    <cellStyle name="40% - 强调文字颜色 5 3 4 9" xfId="41028"/>
    <cellStyle name="40% - 强调文字颜色 5 5 11 3" xfId="41029"/>
    <cellStyle name="40% - 强调文字颜色 5 3 4 9 2" xfId="41030"/>
    <cellStyle name="40% - 强调文字颜色 5 3 4 9 3" xfId="41031"/>
    <cellStyle name="常规 4 2 2 3 5 5 2" xfId="41032"/>
    <cellStyle name="40% - 强调文字颜色 5 3 5 2 2" xfId="41033"/>
    <cellStyle name="40% - 强调文字颜色 5 3 5 2 3" xfId="41034"/>
    <cellStyle name="40% - 强调文字颜色 5 3 5 2 4" xfId="41035"/>
    <cellStyle name="40% - 强调文字颜色 5 3 5 2 5" xfId="41036"/>
    <cellStyle name="40% - 强调文字颜色 5 3 5 2 6" xfId="41037"/>
    <cellStyle name="40% - 强调文字颜色 5 3 5 2 6 3" xfId="41038"/>
    <cellStyle name="40% - 强调文字颜色 5 3 5 2 7" xfId="41039"/>
    <cellStyle name="40% - 强调文字颜色 5 3 6 2 2" xfId="41040"/>
    <cellStyle name="40% - 强调文字颜色 5 3 6 2 2 3 2" xfId="41041"/>
    <cellStyle name="40% - 强调文字颜色 5 3 6 2 2 4 2" xfId="41042"/>
    <cellStyle name="40% - 强调文字颜色 5 3 6 2 2 5" xfId="41043"/>
    <cellStyle name="40% - 强调文字颜色 6 12" xfId="41044"/>
    <cellStyle name="常规 4 2 2 2 6 8" xfId="41045"/>
    <cellStyle name="40% - 强调文字颜色 5 3 6 2 2 5 2" xfId="41046"/>
    <cellStyle name="常规 3 2 2 4 4 2 7" xfId="41047"/>
    <cellStyle name="40% - 强调文字颜色 6 13" xfId="41048"/>
    <cellStyle name="40% - 强调文字颜色 5 3 6 2 2 5 3" xfId="41049"/>
    <cellStyle name="40% - 强调文字颜色 5 3 6 2 2 6" xfId="41050"/>
    <cellStyle name="40% - 强调文字颜色 5 3 6 2 2 7" xfId="41051"/>
    <cellStyle name="40% - 强调文字颜色 5 3 6 2 3" xfId="41052"/>
    <cellStyle name="40% - 强调文字颜色 5 3 6 2 3 3" xfId="41053"/>
    <cellStyle name="40% - 强调文字颜色 5 3 6 2 4" xfId="41054"/>
    <cellStyle name="40% - 强调文字颜色 5 3 6 2 5" xfId="41055"/>
    <cellStyle name="40% - 强调文字颜色 5 3 6 2 5 3" xfId="41056"/>
    <cellStyle name="40% - 强调文字颜色 5 3 6 2 6" xfId="41057"/>
    <cellStyle name="40% - 强调文字颜色 5 3 6 2 6 2" xfId="41058"/>
    <cellStyle name="40% - 强调文字颜色 5 3 6 2 6 3" xfId="41059"/>
    <cellStyle name="40% - 强调文字颜色 5 3 6 2 7" xfId="41060"/>
    <cellStyle name="40% - 强调文字颜色 5 3 7 2 2" xfId="41061"/>
    <cellStyle name="40% - 强调文字颜色 5 3 7 2 3" xfId="41062"/>
    <cellStyle name="40% - 强调文字颜色 5 3 7 2 3 3" xfId="41063"/>
    <cellStyle name="常规 3 3 2 2 5 5 2" xfId="41064"/>
    <cellStyle name="40% - 强调文字颜色 5 3 7 2 4" xfId="41065"/>
    <cellStyle name="40% - 强调文字颜色 5 3 7 2 5" xfId="41066"/>
    <cellStyle name="40% - 强调文字颜色 5 3 7 2 5 2" xfId="41067"/>
    <cellStyle name="常规 4 2 2 7 2 6" xfId="41068"/>
    <cellStyle name="40% - 强调文字颜色 5 3 7 2 5 3" xfId="41069"/>
    <cellStyle name="常规 3 9 3 2 2 3 2" xfId="41070"/>
    <cellStyle name="常规 4 2 2 7 2 7" xfId="41071"/>
    <cellStyle name="40% - 强调文字颜色 5 3 7 2 6" xfId="41072"/>
    <cellStyle name="40% - 强调文字颜色 5 3 7 2 7" xfId="41073"/>
    <cellStyle name="40% - 强调文字颜色 5 3 7 3" xfId="41074"/>
    <cellStyle name="常规 2 5 5 2 4 5 2" xfId="41075"/>
    <cellStyle name="40% - 强调文字颜色 5 3 7 3 2" xfId="41076"/>
    <cellStyle name="40% - 强调文字颜色 5 3 7 4" xfId="41077"/>
    <cellStyle name="常规 2 5 5 2 4 5 3" xfId="41078"/>
    <cellStyle name="40% - 强调文字颜色 5 3 7 4 2" xfId="41079"/>
    <cellStyle name="40% - 强调文字颜色 5 3 7 5" xfId="41080"/>
    <cellStyle name="40% - 强调文字颜色 5 4 4 2 2 2 3" xfId="41081"/>
    <cellStyle name="40% - 强调文字颜色 5 3 7 5 2" xfId="41082"/>
    <cellStyle name="40% - 强调文字颜色 5 3 7 8" xfId="41083"/>
    <cellStyle name="40% - 强调文字颜色 5 3 8" xfId="41084"/>
    <cellStyle name="40% - 强调文字颜色 5 6 4 2 6 2" xfId="41085"/>
    <cellStyle name="40% - 强调文字颜色 5 3 9" xfId="41086"/>
    <cellStyle name="常规 2 2 2 4 2 4 2 2 2 2" xfId="41087"/>
    <cellStyle name="40% - 强调文字颜色 5 3 9 2 3" xfId="41088"/>
    <cellStyle name="40% - 强调文字颜色 5 3 9 3" xfId="41089"/>
    <cellStyle name="40% - 强调文字颜色 5 3 9 3 3" xfId="41090"/>
    <cellStyle name="常规 3 6 3 2 2 2 2 2" xfId="41091"/>
    <cellStyle name="常规 5 4 2 2 2 2 5" xfId="41092"/>
    <cellStyle name="40% - 强调文字颜色 6 2 2 5 2 2 2" xfId="41093"/>
    <cellStyle name="40% - 强调文字颜色 5 3 9 4" xfId="41094"/>
    <cellStyle name="40% - 强调文字颜色 5 3 9 4 3" xfId="41095"/>
    <cellStyle name="常规 3 6 3 2 2 2 3 2" xfId="41096"/>
    <cellStyle name="40% - 强调文字颜色 6 2 2 5 2 2 3" xfId="41097"/>
    <cellStyle name="40% - 强调文字颜色 5 3 9 5" xfId="41098"/>
    <cellStyle name="40% - 强调文字颜色 5 4" xfId="41099"/>
    <cellStyle name="40% - 强调文字颜色 5 4 11 2" xfId="41100"/>
    <cellStyle name="40% - 强调文字颜色 5 4 12 2" xfId="41101"/>
    <cellStyle name="常规 7 4 3 4 7" xfId="41102"/>
    <cellStyle name="40% - 强调文字颜色 5 4 13" xfId="41103"/>
    <cellStyle name="40% - 强调文字颜色 5 4 14" xfId="41104"/>
    <cellStyle name="40% - 强调文字颜色 5 4 15" xfId="41105"/>
    <cellStyle name="40% - 强调文字颜色 5 4 2" xfId="41106"/>
    <cellStyle name="40% - 强调文字颜色 5 4 2 10" xfId="41107"/>
    <cellStyle name="40% - 强调文字颜色 5 4 2 11" xfId="41108"/>
    <cellStyle name="40% - 强调文字颜色 6 3 3 4 2 2" xfId="41109"/>
    <cellStyle name="40% - 强调文字颜色 5 4 2 12 2" xfId="41110"/>
    <cellStyle name="40% - 强调文字颜色 6 3 3 4 2 3" xfId="41111"/>
    <cellStyle name="40% - 强调文字颜色 5 4 2 12 3" xfId="41112"/>
    <cellStyle name="40% - 强调文字颜色 5 4 2 14" xfId="41113"/>
    <cellStyle name="40% - 强调文字颜色 6 3 3 10" xfId="41114"/>
    <cellStyle name="40% - 强调文字颜色 5 4 2 2" xfId="41115"/>
    <cellStyle name="40% - 强调文字颜色 5 4 2 2 2 2" xfId="41116"/>
    <cellStyle name="注释 2 2 6 2 3 3" xfId="41117"/>
    <cellStyle name="40% - 强调文字颜色 5 4 2 2 2 2 2 3 2" xfId="41118"/>
    <cellStyle name="40% - 强调文字颜色 6 3 7 5 3" xfId="41119"/>
    <cellStyle name="常规 2 7 2 4 2 2 2 2" xfId="41120"/>
    <cellStyle name="40% - 强调文字颜色 5 4 2 2 2 2 2 5" xfId="41121"/>
    <cellStyle name="常规 5 8 7 3" xfId="41122"/>
    <cellStyle name="40% - 强调文字颜色 5 4 2 2 2 2 2 5 2" xfId="41123"/>
    <cellStyle name="常规 2 3 4 3 3 2 2 3 3" xfId="41124"/>
    <cellStyle name="40% - 强调文字颜色 5 4 2 2 2 2 5 2" xfId="41125"/>
    <cellStyle name="常规 5 7 3 2 3 3" xfId="41126"/>
    <cellStyle name="40% - 强调文字颜色 5 5 3 6 4 2" xfId="41127"/>
    <cellStyle name="40% - 强调文字颜色 5 4 2 2 2 2 5 3" xfId="41128"/>
    <cellStyle name="40% - 强调文字颜色 5 4 5 2 2 5 2" xfId="41129"/>
    <cellStyle name="40% - 强调文字颜色 5 4 2 2 2 3" xfId="41130"/>
    <cellStyle name="40% - 强调文字颜色 6 3 3 10 3" xfId="41131"/>
    <cellStyle name="40% - 强调文字颜色 5 4 2 2 3" xfId="41132"/>
    <cellStyle name="40% - 强调文字颜色 5 4 2 2 3 2" xfId="41133"/>
    <cellStyle name="注释 2 2 6 2 4 3" xfId="41134"/>
    <cellStyle name="40% - 强调文字颜色 5 4 2 2 3 2 2" xfId="41135"/>
    <cellStyle name="40% - 强调文字颜色 5 4 2 2 3 2 3" xfId="41136"/>
    <cellStyle name="40% - 强调文字颜色 5 4 2 2 3 2 4" xfId="41137"/>
    <cellStyle name="40% - 强调文字颜色 5 4 2 2 3 2 4 3" xfId="41138"/>
    <cellStyle name="常规 5 7 4 2 2 4" xfId="41139"/>
    <cellStyle name="40% - 强调文字颜色 6 3 6 2 2 3 3" xfId="41140"/>
    <cellStyle name="40% - 强调文字颜色 5 4 2 2 3 2 5 2" xfId="41141"/>
    <cellStyle name="常规 5 7 4 2 3 3" xfId="41142"/>
    <cellStyle name="40% - 强调文字颜色 5 4 2 2 3 2 5 3" xfId="41143"/>
    <cellStyle name="40% - 强调文字颜色 6 3 6 2 2 4 3" xfId="41144"/>
    <cellStyle name="40% - 强调文字颜色 5 4 2 2 3 2 6 2" xfId="41145"/>
    <cellStyle name="常规 5 7 4 2 4 3" xfId="41146"/>
    <cellStyle name="40% - 强调文字颜色 5 4 2 2 3 2 6 3" xfId="41147"/>
    <cellStyle name="40% - 强调文字颜色 5 4 2 2 3 2 7" xfId="41148"/>
    <cellStyle name="40% - 强调文字颜色 5 4 2 2 3 2 8" xfId="41149"/>
    <cellStyle name="40% - 强调文字颜色 5 4 2 2 4" xfId="41150"/>
    <cellStyle name="40% - 强调文字颜色 5 4 2 2 4 2 5 2" xfId="41151"/>
    <cellStyle name="常规 5 7 5 2 3 3" xfId="41152"/>
    <cellStyle name="40% - 强调文字颜色 5 4 2 2 4 2 5 3" xfId="41153"/>
    <cellStyle name="40% - 强调文字颜色 5 4 2 2 4 2 6" xfId="41154"/>
    <cellStyle name="40% - 强调文字颜色 5 4 2 2 4 2 6 2" xfId="41155"/>
    <cellStyle name="常规 5 7 5 2 4 3" xfId="41156"/>
    <cellStyle name="40% - 强调文字颜色 5 4 2 2 4 2 7" xfId="41157"/>
    <cellStyle name="40% - 强调文字颜色 5 4 2 2 4 2 8" xfId="41158"/>
    <cellStyle name="40% - 强调文字颜色 5 4 2 2 5" xfId="41159"/>
    <cellStyle name="注释 2 2 4 2 2 2 3 2" xfId="41160"/>
    <cellStyle name="40% - 强调文字颜色 5 4 2 2 5 2" xfId="41161"/>
    <cellStyle name="注释 2 2 6 2 6 3" xfId="41162"/>
    <cellStyle name="40% - 强调文字颜色 5 4 2 2 5 2 2" xfId="41163"/>
    <cellStyle name="40% - 强调文字颜色 5 4 2 2 5 3" xfId="41164"/>
    <cellStyle name="40% - 强调文字颜色 5 4 2 2 5 3 2" xfId="41165"/>
    <cellStyle name="40% - 强调文字颜色 5 4 2 2 5 4" xfId="41166"/>
    <cellStyle name="40% - 强调文字颜色 5 4 2 2 5 5 3" xfId="41167"/>
    <cellStyle name="常规 2 2 2 10 2 2 2" xfId="41168"/>
    <cellStyle name="40% - 强调文字颜色 5 4 2 2 5 6 3" xfId="41169"/>
    <cellStyle name="常规 2 2 2 10 2 3 2" xfId="41170"/>
    <cellStyle name="40% - 强调文字颜色 5 4 2 2 5 7" xfId="41171"/>
    <cellStyle name="常规 2 2 2 4 5 2 4 3" xfId="41172"/>
    <cellStyle name="40% - 强调文字颜色 5 4 2 2 7 2 2" xfId="41173"/>
    <cellStyle name="40% - 强调文字颜色 5 4 2 2 7 3 2" xfId="41174"/>
    <cellStyle name="40% - 强调文字颜色 5 4 2 2 7 3 3" xfId="41175"/>
    <cellStyle name="常规 2 9 4 2 2 4 2" xfId="41176"/>
    <cellStyle name="40% - 强调文字颜色 6 4 3 3 2 2 2" xfId="41177"/>
    <cellStyle name="40% - 强调文字颜色 6 3 3 11" xfId="41178"/>
    <cellStyle name="40% - 强调文字颜色 5 4 2 3" xfId="41179"/>
    <cellStyle name="40% - 强调文字颜色 6 4 3 3 2 2 2 2" xfId="41180"/>
    <cellStyle name="40% - 强调文字颜色 6 3 3 11 2" xfId="41181"/>
    <cellStyle name="40% - 强调文字颜色 5 4 2 3 2" xfId="41182"/>
    <cellStyle name="40% - 强调文字颜色 5 4 2 3 2 2 2 2" xfId="41183"/>
    <cellStyle name="常规 5 2 2 2 3 7" xfId="41184"/>
    <cellStyle name="常规 5 4 3 9" xfId="41185"/>
    <cellStyle name="40% - 强调文字颜色 5 4 2 3 2 2 2 2 2" xfId="41186"/>
    <cellStyle name="常规 5 2 2 2 3 7 2" xfId="41187"/>
    <cellStyle name="常规 5 4 3 9 2" xfId="41188"/>
    <cellStyle name="40% - 强调文字颜色 5 4 2 3 2 2 2 3 2" xfId="41189"/>
    <cellStyle name="常规 5 2 2 2 3 8 2" xfId="41190"/>
    <cellStyle name="40% - 强调文字颜色 5 4 2 3 2 2 2 5" xfId="41191"/>
    <cellStyle name="40% - 强调文字颜色 5 4 2 3 2 2 2 5 2" xfId="41192"/>
    <cellStyle name="40% - 强调文字颜色 5 4 2 3 2 2 5" xfId="41193"/>
    <cellStyle name="40% - 强调文字颜色 5 4 2 3 2 2 5 2" xfId="41194"/>
    <cellStyle name="常规 5 2 2 2 6 7" xfId="41195"/>
    <cellStyle name="常规 5 8 3 2 3 3" xfId="41196"/>
    <cellStyle name="40% - 强调文字颜色 5 4 6 2 2 5 2" xfId="41197"/>
    <cellStyle name="40% - 强调文字颜色 5 4 2 3 2 2 5 3" xfId="41198"/>
    <cellStyle name="常规 5 2 2 2 6 8" xfId="41199"/>
    <cellStyle name="40% - 强调文字颜色 5 4 2 3 2 2 6" xfId="41200"/>
    <cellStyle name="40% - 强调文字颜色 5 4 2 3 2 2 7" xfId="41201"/>
    <cellStyle name="40% - 强调文字颜色 5 4 2 3 2 2 8" xfId="41202"/>
    <cellStyle name="40% - 强调文字颜色 6 4 3 3 2 2 2 3" xfId="41203"/>
    <cellStyle name="40% - 强调文字颜色 6 3 3 11 3" xfId="41204"/>
    <cellStyle name="40% - 强调文字颜色 5 4 2 3 3" xfId="41205"/>
    <cellStyle name="40% - 强调文字颜色 5 4 2 3 3 2 3" xfId="41206"/>
    <cellStyle name="40% - 强调文字颜色 5 4 2 3 3 2 3 3" xfId="41207"/>
    <cellStyle name="40% - 强调文字颜色 5 4 2 3 3 2 4" xfId="41208"/>
    <cellStyle name="40% - 强调文字颜色 5 4 2 3 3 2 4 2" xfId="41209"/>
    <cellStyle name="常规 5 2 3 2 5 7" xfId="41210"/>
    <cellStyle name="常规 5 8 4 2 2 3" xfId="41211"/>
    <cellStyle name="40% - 强调文字颜色 5 4 2 3 3 2 4 3" xfId="41212"/>
    <cellStyle name="常规 5 2 3 2 5 8" xfId="41213"/>
    <cellStyle name="40% - 强调文字颜色 5 4 2 3 3 2 5 2" xfId="41214"/>
    <cellStyle name="常规 5 8 4 2 3 3" xfId="41215"/>
    <cellStyle name="40% - 强调文字颜色 5 4 2 3 3 2 5 3" xfId="41216"/>
    <cellStyle name="40% - 强调文字颜色 5 4 2 3 3 2 6 2" xfId="41217"/>
    <cellStyle name="常规 5 2 3 2 7 7" xfId="41218"/>
    <cellStyle name="常规 5 8 4 2 4 3" xfId="41219"/>
    <cellStyle name="40% - 强调文字颜色 5 4 2 3 3 2 6 3" xfId="41220"/>
    <cellStyle name="40% - 强调文字颜色 5 4 2 3 3 2 7" xfId="41221"/>
    <cellStyle name="40% - 强调文字颜色 5 4 2 3 3 2 8" xfId="41222"/>
    <cellStyle name="常规 6 3 2 2 5 6 2" xfId="41223"/>
    <cellStyle name="40% - 强调文字颜色 5 4 2 3 4" xfId="41224"/>
    <cellStyle name="40% - 强调文字颜色 5 4 2 3 4 2 2" xfId="41225"/>
    <cellStyle name="40% - 强调文字颜色 5 4 2 3 4 2 3 2" xfId="41226"/>
    <cellStyle name="40% - 强调文字颜色 5 4 2 3 4 2 4 2" xfId="41227"/>
    <cellStyle name="40% - 强调文字颜色 5 4 2 3 4 2 5" xfId="41228"/>
    <cellStyle name="40% - 强调文字颜色 5 4 2 3 4 2 5 2" xfId="41229"/>
    <cellStyle name="40% - 强调文字颜色 5 4 2 3 4 3 2" xfId="41230"/>
    <cellStyle name="40% - 强调文字颜色 5 4 2 3 4 3 3" xfId="41231"/>
    <cellStyle name="40% - 强调文字颜色 5 4 2 3 4 4 2" xfId="41232"/>
    <cellStyle name="常规 3 2 2 2 2 5 2 2 3" xfId="41233"/>
    <cellStyle name="40% - 强调文字颜色 5 4 2 3 4 4 3" xfId="41234"/>
    <cellStyle name="40% - 强调文字颜色 5 4 2 3 4 5 2" xfId="41235"/>
    <cellStyle name="常规 3 2 2 2 2 5 2 3 3" xfId="41236"/>
    <cellStyle name="40% - 强调文字颜色 5 4 2 3 4 5 3" xfId="41237"/>
    <cellStyle name="40% - 强调文字颜色 5 4 2 3 4 6" xfId="41238"/>
    <cellStyle name="40% - 强调文字颜色 5 4 2 3 4 6 2" xfId="41239"/>
    <cellStyle name="常规 3 2 2 2 2 5 2 4 3" xfId="41240"/>
    <cellStyle name="40% - 强调文字颜色 5 4 2 3 4 6 3" xfId="41241"/>
    <cellStyle name="40% - 强调文字颜色 5 4 2 3 4 7" xfId="41242"/>
    <cellStyle name="40% - 强调文字颜色 5 4 2 3 4 8" xfId="41243"/>
    <cellStyle name="注释 2 6 3 2 2 2 2" xfId="41244"/>
    <cellStyle name="40% - 强调文字颜色 5 4 2 3 5" xfId="41245"/>
    <cellStyle name="注释 2 2 4 2 2 2 4 2" xfId="41246"/>
    <cellStyle name="40% - 强调文字颜色 5 4 2 3 6 3 2" xfId="41247"/>
    <cellStyle name="40% - 强调文字颜色 6 7 3 2 4 3" xfId="41248"/>
    <cellStyle name="40% - 强调文字颜色 5 4 2 3 6 3 3" xfId="41249"/>
    <cellStyle name="40% - 强调文字颜色 5 4 2 3 6 4 2" xfId="41250"/>
    <cellStyle name="40% - 强调文字颜色 6 7 3 2 5 3" xfId="41251"/>
    <cellStyle name="40% - 强调文字颜色 5 4 2 3 6 4 3" xfId="41252"/>
    <cellStyle name="40% - 强调文字颜色 5 4 2 3 6 5" xfId="41253"/>
    <cellStyle name="40% - 强调文字颜色 5 4 2 3 6 5 2" xfId="41254"/>
    <cellStyle name="40% - 强调文字颜色 6 7 3 2 6 3" xfId="41255"/>
    <cellStyle name="常规 2 3 2 3 5 3" xfId="41256"/>
    <cellStyle name="40% - 强调文字颜色 5 4 2 3 6 5 3" xfId="41257"/>
    <cellStyle name="常规 2 3 2 3 5 4" xfId="41258"/>
    <cellStyle name="40% - 强调文字颜色 5 4 2 3 6 6" xfId="41259"/>
    <cellStyle name="40% - 强调文字颜色 5 4 2 3 7 3" xfId="41260"/>
    <cellStyle name="40% - 强调文字颜色 6 4 3 3 2 2 3 2" xfId="41261"/>
    <cellStyle name="40% - 强调文字颜色 5 4 2 4 2" xfId="41262"/>
    <cellStyle name="40% - 强调文字颜色 5 4 2 4 2 8" xfId="41263"/>
    <cellStyle name="常规 2 2 6 3 6 3 2" xfId="41264"/>
    <cellStyle name="常规 5 5 3 2 2 2 2 3" xfId="41265"/>
    <cellStyle name="40% - 强调文字颜色 5 4 2 5 2 2" xfId="41266"/>
    <cellStyle name="40% - 强调文字颜色 5 4 2 5 2 2 2 2" xfId="41267"/>
    <cellStyle name="40% - 强调文字颜色 6 5 3 2 2 3 3" xfId="41268"/>
    <cellStyle name="40% - 强调文字颜色 5 6 2 3 2 5 2" xfId="41269"/>
    <cellStyle name="40% - 强调文字颜色 5 4 2 5 2 2 2 3" xfId="41270"/>
    <cellStyle name="40% - 强调文字颜色 5 4 2 5 2 2 3 2" xfId="41271"/>
    <cellStyle name="40% - 强调文字颜色 6 5 3 2 2 4 3" xfId="41272"/>
    <cellStyle name="40% - 强调文字颜色 6 9 2 2 6" xfId="41273"/>
    <cellStyle name="常规 2 2 3 3 4 2 8" xfId="41274"/>
    <cellStyle name="40% - 强调文字颜色 5 4 2 5 2 2 3 3" xfId="41275"/>
    <cellStyle name="40% - 强调文字颜色 6 9 2 2 7" xfId="41276"/>
    <cellStyle name="40% - 强调文字颜色 5 4 2 5 2 2 5" xfId="41277"/>
    <cellStyle name="40% - 强调文字颜色 5 4 2 5 2 2 5 2" xfId="41278"/>
    <cellStyle name="40% - 强调文字颜色 6 5 3 2 2 6 3" xfId="41279"/>
    <cellStyle name="40% - 强调文字颜色 5 4 2 5 2 2 5 3" xfId="41280"/>
    <cellStyle name="40% - 强调文字颜色 5 4 2 5 2 2 6" xfId="41281"/>
    <cellStyle name="40% - 强调文字颜色 5 4 2 5 2 2 7" xfId="41282"/>
    <cellStyle name="40% - 强调文字颜色 6 3 3 4 2 2 4" xfId="41283"/>
    <cellStyle name="40% - 强调文字颜色 5 4 2 5 2 4 2" xfId="41284"/>
    <cellStyle name="40% - 强调文字颜色 6 3 3 4 2 2 5" xfId="41285"/>
    <cellStyle name="40% - 强调文字颜色 5 4 2 5 2 4 3" xfId="41286"/>
    <cellStyle name="40% - 强调文字颜色 5 4 2 5 2 5" xfId="41287"/>
    <cellStyle name="40% - 强调文字颜色 5 4 2 5 2 5 2" xfId="41288"/>
    <cellStyle name="40% - 强调文字颜色 5 4 2 5 2 5 3" xfId="41289"/>
    <cellStyle name="40% - 强调文字颜色 5 4 2 5 2 6" xfId="41290"/>
    <cellStyle name="40% - 强调文字颜色 5 4 2 5 2 6 2" xfId="41291"/>
    <cellStyle name="40% - 强调文字颜色 5 4 2 5 2 6 3" xfId="41292"/>
    <cellStyle name="40% - 强调文字颜色 5 4 2 6 2 3 3" xfId="41293"/>
    <cellStyle name="40% - 强调文字颜色 5 4 2 6 2 4 2" xfId="41294"/>
    <cellStyle name="40% - 强调文字颜色 5 4 2 6 2 4 3" xfId="41295"/>
    <cellStyle name="40% - 强调文字颜色 5 4 2 6 2 5 2" xfId="41296"/>
    <cellStyle name="常规 4 4 2 2 5" xfId="41297"/>
    <cellStyle name="注释 2 14" xfId="41298"/>
    <cellStyle name="40% - 强调文字颜色 5 4 2 6 2 5 3" xfId="41299"/>
    <cellStyle name="常规 4 4 2 2 6" xfId="41300"/>
    <cellStyle name="注释 2 15" xfId="41301"/>
    <cellStyle name="40% - 强调文字颜色 5 4 2 6 5" xfId="41302"/>
    <cellStyle name="常规 4 2 2 4 3 2 4" xfId="41303"/>
    <cellStyle name="40% - 强调文字颜色 5 5 3 2 2 2 5 2" xfId="41304"/>
    <cellStyle name="40% - 强调文字颜色 5 4 2 6 6 3" xfId="41305"/>
    <cellStyle name="常规 4 2 2 4 3 2 5 3" xfId="41306"/>
    <cellStyle name="40% - 强调文字颜色 5 4 2 8 2 2" xfId="41307"/>
    <cellStyle name="40% - 强调文字颜色 5 4 2 8 2 3" xfId="41308"/>
    <cellStyle name="常规 6 5 3 2 2 3 2" xfId="41309"/>
    <cellStyle name="40% - 强调文字颜色 5 4 2 8 3 2" xfId="41310"/>
    <cellStyle name="常规 5 2 2 4 2 2 2 4" xfId="41311"/>
    <cellStyle name="40% - 强调文字颜色 5 4 2 8 3 3" xfId="41312"/>
    <cellStyle name="常规 5 2 2 4 2 2 2 5" xfId="41313"/>
    <cellStyle name="常规 6 5 3 2 2 4 2" xfId="41314"/>
    <cellStyle name="40% - 强调文字颜色 5 4 2 8 4" xfId="41315"/>
    <cellStyle name="40% - 强调文字颜色 5 4 2 8 4 2" xfId="41316"/>
    <cellStyle name="40% - 强调文字颜色 5 4 2 8 4 3" xfId="41317"/>
    <cellStyle name="常规 6 5 3 2 2 5 2" xfId="41318"/>
    <cellStyle name="40% - 强调文字颜色 5 4 2 8 5" xfId="41319"/>
    <cellStyle name="40% - 强调文字颜色 5 4 2 8 5 2" xfId="41320"/>
    <cellStyle name="40% - 强调文字颜色 5 4 2 8 5 3" xfId="41321"/>
    <cellStyle name="常规 6 5 3 2 2 6 2" xfId="41322"/>
    <cellStyle name="40% - 强调文字颜色 5 4 2 8 6" xfId="41323"/>
    <cellStyle name="40% - 强调文字颜色 5 4 2 8 7" xfId="41324"/>
    <cellStyle name="40% - 强调文字颜色 5 4 3" xfId="41325"/>
    <cellStyle name="常规 6 8 10" xfId="41326"/>
    <cellStyle name="40% - 强调文字颜色 5 5 6 8" xfId="41327"/>
    <cellStyle name="40% - 强调文字颜色 5 4 3 10 3" xfId="41328"/>
    <cellStyle name="常规 4 2 4 6 2 2 3" xfId="41329"/>
    <cellStyle name="40% - 强调文字颜色 5 4 3 11 3" xfId="41330"/>
    <cellStyle name="常规 4 2 4 6 2 3 3" xfId="41331"/>
    <cellStyle name="40% - 强调文字颜色 6 3 3 9 2" xfId="41332"/>
    <cellStyle name="40% - 强调文字颜色 5 4 3 12" xfId="41333"/>
    <cellStyle name="常规 4 2 4 6 2 4" xfId="41334"/>
    <cellStyle name="40% - 强调文字颜色 6 3 3 9 3" xfId="41335"/>
    <cellStyle name="40% - 强调文字颜色 5 4 3 13" xfId="41336"/>
    <cellStyle name="常规 4 2 4 6 2 5" xfId="41337"/>
    <cellStyle name="40% - 强调文字颜色 5 4 3 2" xfId="41338"/>
    <cellStyle name="常规 6 8 10 2" xfId="41339"/>
    <cellStyle name="40% - 强调文字颜色 5 4 3 2 2" xfId="41340"/>
    <cellStyle name="40% - 强调文字颜色 5 4 3 2 2 2 2" xfId="41341"/>
    <cellStyle name="40% - 强调文字颜色 5 4 3 2 2 2 2 2" xfId="41342"/>
    <cellStyle name="40% - 强调文字颜色 5 4 3 2 2 2 3 2" xfId="41343"/>
    <cellStyle name="40% - 强调文字颜色 5 4 3 2 2 2 4 2" xfId="41344"/>
    <cellStyle name="常规 2 7 2 2 2 2 2 2 2" xfId="41345"/>
    <cellStyle name="常规 6 7 3 2 2 3" xfId="41346"/>
    <cellStyle name="40% - 强调文字颜色 5 4 3 2 2 2 5 2" xfId="41347"/>
    <cellStyle name="常规 2 7 2 2 2 2 2 3 2" xfId="41348"/>
    <cellStyle name="常规 6 7 3 2 3 3" xfId="41349"/>
    <cellStyle name="40% - 强调文字颜色 5 4 3 2 2 4 2" xfId="41350"/>
    <cellStyle name="40% - 强调文字颜色 5 4 3 2 2 4 3" xfId="41351"/>
    <cellStyle name="40% - 强调文字颜色 5 4 3 2 2 5 3" xfId="41352"/>
    <cellStyle name="40% - 强调文字颜色 5 4 3 2 2 6 3" xfId="41353"/>
    <cellStyle name="40% - 强调文字颜色 5 4 3 2 2 8" xfId="41354"/>
    <cellStyle name="40% - 强调文字颜色 5 4 3 2 3" xfId="41355"/>
    <cellStyle name="40% - 强调文字颜色 6 4 3 3 2 3 2" xfId="41356"/>
    <cellStyle name="40% - 强调文字颜色 5 4 3 3" xfId="41357"/>
    <cellStyle name="常规 6 8 10 3" xfId="41358"/>
    <cellStyle name="40% - 强调文字颜色 5 4 3 3 2" xfId="41359"/>
    <cellStyle name="40% - 强调文字颜色 5 4 3 3 2 2 3 2" xfId="41360"/>
    <cellStyle name="常规 6 2 2 2 4 7" xfId="41361"/>
    <cellStyle name="40% - 强调文字颜色 5 4 3 3 2 2 6" xfId="41362"/>
    <cellStyle name="常规 2 7 2 2 3 2 2 4" xfId="41363"/>
    <cellStyle name="40% - 强调文字颜色 5 4 3 3 2 2 7" xfId="41364"/>
    <cellStyle name="常规 2 7 2 2 3 2 2 5" xfId="41365"/>
    <cellStyle name="40% - 强调文字颜色 5 4 3 4 2" xfId="41366"/>
    <cellStyle name="40% - 强调文字颜色 5 4 3 4 2 3 2" xfId="41367"/>
    <cellStyle name="40% - 强调文字颜色 5 4 3 4 2 3 3" xfId="41368"/>
    <cellStyle name="40% - 强调文字颜色 5 4 3 4 2 8" xfId="41369"/>
    <cellStyle name="40% - 强调文字颜色 5 4 3 5 2 2 2" xfId="41370"/>
    <cellStyle name="常规 2 9 7 4" xfId="41371"/>
    <cellStyle name="40% - 强调文字颜色 5 4 3 5 2 3 2" xfId="41372"/>
    <cellStyle name="40% - 强调文字颜色 5 4 3 5 2 3 3" xfId="41373"/>
    <cellStyle name="40% - 强调文字颜色 5 4 3 5 2 4" xfId="41374"/>
    <cellStyle name="40% - 强调文字颜色 5 4 3 5 2 4 2" xfId="41375"/>
    <cellStyle name="常规 3 3 2 2 11" xfId="41376"/>
    <cellStyle name="40% - 强调文字颜色 5 4 3 5 2 4 3" xfId="41377"/>
    <cellStyle name="常规 3 3 2 2 12" xfId="41378"/>
    <cellStyle name="40% - 强调文字颜色 5 4 3 5 2 5" xfId="41379"/>
    <cellStyle name="常规 3 10 4 5 2" xfId="41380"/>
    <cellStyle name="40% - 强调文字颜色 5 4 3 5 2 5 2" xfId="41381"/>
    <cellStyle name="40% - 强调文字颜色 5 4 3 5 2 5 3" xfId="41382"/>
    <cellStyle name="40% - 强调文字颜色 5 4 3 5 2 6" xfId="41383"/>
    <cellStyle name="常规 3 10 4 5 3" xfId="41384"/>
    <cellStyle name="40% - 强调文字颜色 5 4 3 5 2 7" xfId="41385"/>
    <cellStyle name="40% - 强调文字颜色 5 4 3 5 6" xfId="41386"/>
    <cellStyle name="40% - 强调文字颜色 5 4 3 5 7" xfId="41387"/>
    <cellStyle name="40% - 强调文字颜色 5 4 3 7 2" xfId="41388"/>
    <cellStyle name="40% - 强调文字颜色 5 4 3 7 2 2" xfId="41389"/>
    <cellStyle name="40% - 强调文字颜色 5 4 3 7 2 3" xfId="41390"/>
    <cellStyle name="40% - 强调文字颜色 5 4 3 7 3" xfId="41391"/>
    <cellStyle name="常规 4 2 2 4 4 3 2" xfId="41392"/>
    <cellStyle name="40% - 强调文字颜色 5 4 3 7 3 2" xfId="41393"/>
    <cellStyle name="40% - 强调文字颜色 5 4 3 7 3 3" xfId="41394"/>
    <cellStyle name="40% - 强调文字颜色 5 4 3 7 5 2" xfId="41395"/>
    <cellStyle name="40% - 强调文字颜色 5 4 3 7 5 3" xfId="41396"/>
    <cellStyle name="40% - 强调文字颜色 5 4 3 7 6" xfId="41397"/>
    <cellStyle name="40% - 强调文字颜色 5 4 3 7 7" xfId="41398"/>
    <cellStyle name="常规 6 3 2 3 2 2 2 3 2" xfId="41399"/>
    <cellStyle name="40% - 强调文字颜色 5 4 3 9" xfId="41400"/>
    <cellStyle name="40% - 强调文字颜色 5 4 4" xfId="41401"/>
    <cellStyle name="常规 6 8 11" xfId="41402"/>
    <cellStyle name="40% - 强调文字颜色 5 4 4 10" xfId="41403"/>
    <cellStyle name="常规 3 2 5 7" xfId="41404"/>
    <cellStyle name="常规 5 2 3 3 10 3" xfId="41405"/>
    <cellStyle name="40% - 强调文字颜色 5 4 4 10 3" xfId="41406"/>
    <cellStyle name="常规 3 2 5 7 3" xfId="41407"/>
    <cellStyle name="40% - 强调文字颜色 5 4 4 12" xfId="41408"/>
    <cellStyle name="常规 3 2 5 9" xfId="41409"/>
    <cellStyle name="40% - 强调文字颜色 5 4 4 2" xfId="41410"/>
    <cellStyle name="40% - 强调文字颜色 5 4 4 2 2 2 2" xfId="41411"/>
    <cellStyle name="40% - 强调文字颜色 5 4 4 2 2 2 3 2" xfId="41412"/>
    <cellStyle name="40% - 强调文字颜色 5 4 4 2 2 2 4 2" xfId="41413"/>
    <cellStyle name="常规 2 7 2 3 2 2 2 2 2" xfId="41414"/>
    <cellStyle name="40% - 强调文字颜色 5 4 4 2 2 2 5 2" xfId="41415"/>
    <cellStyle name="常规 2 7 2 3 2 2 2 3 2" xfId="41416"/>
    <cellStyle name="注释 2 2 2 3 4 2 4" xfId="41417"/>
    <cellStyle name="40% - 强调文字颜色 5 4 4 2 2 2 7" xfId="41418"/>
    <cellStyle name="常规 2 7 2 3 2 2 2 5" xfId="41419"/>
    <cellStyle name="40% - 强调文字颜色 5 4 4 2 2 3" xfId="41420"/>
    <cellStyle name="40% - 强调文字颜色 5 4 4 2 2 4" xfId="41421"/>
    <cellStyle name="40% - 强调文字颜色 5 4 4 2 2 5 2" xfId="41422"/>
    <cellStyle name="40% - 强调文字颜色 5 4 4 2 2 5 3" xfId="41423"/>
    <cellStyle name="40% - 强调文字颜色 5 4 4 2 2 7" xfId="41424"/>
    <cellStyle name="40% - 强调文字颜色 5 4 4 2 2 8" xfId="41425"/>
    <cellStyle name="40% - 强调文字颜色 6 4 3 3 2 4 2" xfId="41426"/>
    <cellStyle name="40% - 强调文字颜色 5 4 4 3" xfId="41427"/>
    <cellStyle name="40% - 强调文字颜色 5 4 4 3 2 2 5 2" xfId="41428"/>
    <cellStyle name="常规 2 7 2 3 3 2 2 3 2" xfId="41429"/>
    <cellStyle name="40% - 强调文字颜色 5 4 4 3 2 2 7" xfId="41430"/>
    <cellStyle name="常规 2 7 2 3 3 2 2 5" xfId="41431"/>
    <cellStyle name="40% - 强调文字颜色 5 4 4 6 3 2" xfId="41432"/>
    <cellStyle name="常规 5 6 4 2 2 4" xfId="41433"/>
    <cellStyle name="40% - 强调文字颜色 5 4 4 3 2 4 2" xfId="41434"/>
    <cellStyle name="常规 3 6 2 2 2 8" xfId="41435"/>
    <cellStyle name="40% - 强调文字颜色 5 4 4 6 3 3" xfId="41436"/>
    <cellStyle name="常规 5 6 4 2 2 5" xfId="41437"/>
    <cellStyle name="40% - 强调文字颜色 5 4 4 3 2 4 3" xfId="41438"/>
    <cellStyle name="40% - 强调文字颜色 5 4 4 6 4" xfId="41439"/>
    <cellStyle name="40% - 强调文字颜色 5 4 4 3 2 5" xfId="41440"/>
    <cellStyle name="常规 3 11 2 5 2" xfId="41441"/>
    <cellStyle name="40% - 强调文字颜色 5 4 4 6 4 2" xfId="41442"/>
    <cellStyle name="注释 2 4 3 10" xfId="41443"/>
    <cellStyle name="40% - 强调文字颜色 5 4 4 3 2 5 2" xfId="41444"/>
    <cellStyle name="40% - 强调文字颜色 5 4 4 6 5" xfId="41445"/>
    <cellStyle name="40% - 强调文字颜色 5 4 4 3 2 6" xfId="41446"/>
    <cellStyle name="常规 3 11 2 5 3" xfId="41447"/>
    <cellStyle name="40% - 强调文字颜色 5 4 4 6 5 2" xfId="41448"/>
    <cellStyle name="40% - 强调文字颜色 5 4 4 3 2 6 2" xfId="41449"/>
    <cellStyle name="40% - 强调文字颜色 5 4 4 6 6" xfId="41450"/>
    <cellStyle name="常规 2 2 2 4 2 2 2 6 2" xfId="41451"/>
    <cellStyle name="40% - 强调文字颜色 5 4 4 3 2 7" xfId="41452"/>
    <cellStyle name="40% - 强调文字颜色 6 4 3 3 2 4 3" xfId="41453"/>
    <cellStyle name="40% - 强调文字颜色 5 4 4 4" xfId="41454"/>
    <cellStyle name="40% - 强调文字颜色 5 4 4 4 2" xfId="41455"/>
    <cellStyle name="常规 2 5 3 2 3 2 2 4 3" xfId="41456"/>
    <cellStyle name="40% - 强调文字颜色 5 4 4 4 2 3 2" xfId="41457"/>
    <cellStyle name="40% - 强调文字颜色 5 4 4 4 2 3 3" xfId="41458"/>
    <cellStyle name="40% - 强调文字颜色 5 4 4 4 2 4 2" xfId="41459"/>
    <cellStyle name="常规 3 6 3 2 2 8" xfId="41460"/>
    <cellStyle name="40% - 强调文字颜色 5 4 4 4 2 4 3" xfId="41461"/>
    <cellStyle name="40% - 强调文字颜色 5 4 4 4 2 5 2" xfId="41462"/>
    <cellStyle name="常规 6 2 2 2 5" xfId="41463"/>
    <cellStyle name="40% - 强调文字颜色 5 4 4 4 2 5 3" xfId="41464"/>
    <cellStyle name="常规 6 2 2 2 6" xfId="41465"/>
    <cellStyle name="40% - 强调文字颜色 5 4 4 4 3" xfId="41466"/>
    <cellStyle name="40% - 强调文字颜色 5 4 4 4 3 3" xfId="41467"/>
    <cellStyle name="40% - 强调文字颜色 5 4 4 4 4" xfId="41468"/>
    <cellStyle name="40% - 强调文字颜色 5 4 4 4 5" xfId="41469"/>
    <cellStyle name="40% - 强调文字颜色 5 4 4 4 5 2" xfId="41470"/>
    <cellStyle name="常规 2 2 5 5 2 2 5" xfId="41471"/>
    <cellStyle name="40% - 强调文字颜色 5 4 4 4 5 3" xfId="41472"/>
    <cellStyle name="常规 2 2 5 5 2 2 6" xfId="41473"/>
    <cellStyle name="40% - 强调文字颜色 5 4 4 7 2" xfId="41474"/>
    <cellStyle name="40% - 强调文字颜色 5 4 4 7 3" xfId="41475"/>
    <cellStyle name="40% - 强调文字颜色 5 4 4 9" xfId="41476"/>
    <cellStyle name="40% - 强调文字颜色 5 4 4 9 2" xfId="41477"/>
    <cellStyle name="常规 3 11 2 2 3 3" xfId="41478"/>
    <cellStyle name="40% - 强调文字颜色 5 4 4 9 3" xfId="41479"/>
    <cellStyle name="注释 2 4 3 2 2 3 2" xfId="41480"/>
    <cellStyle name="40% - 强调文字颜色 5 4 5 2" xfId="41481"/>
    <cellStyle name="40% - 强调文字颜色 5 4 5 2 2" xfId="41482"/>
    <cellStyle name="40% - 强调文字颜色 5 5 3 6 4" xfId="41483"/>
    <cellStyle name="40% - 强调文字颜色 5 4 5 2 2 5" xfId="41484"/>
    <cellStyle name="40% - 强调文字颜色 5 5 3 6 4 3" xfId="41485"/>
    <cellStyle name="40% - 强调文字颜色 5 4 5 2 2 5 3" xfId="41486"/>
    <cellStyle name="40% - 强调文字颜色 5 5 3 6 5" xfId="41487"/>
    <cellStyle name="40% - 强调文字颜色 5 4 5 2 2 6" xfId="41488"/>
    <cellStyle name="40% - 强调文字颜色 5 5 3 6 6" xfId="41489"/>
    <cellStyle name="40% - 强调文字颜色 5 4 5 2 2 7" xfId="41490"/>
    <cellStyle name="40% - 强调文字颜色 5 4 5 2 3" xfId="41491"/>
    <cellStyle name="40% - 强调文字颜色 5 5 3 7 2" xfId="41492"/>
    <cellStyle name="40% - 强调文字颜色 5 4 5 2 3 3" xfId="41493"/>
    <cellStyle name="40% - 强调文字颜色 5 4 5 2 4" xfId="41494"/>
    <cellStyle name="40% - 强调文字颜色 5 5 3 8 2" xfId="41495"/>
    <cellStyle name="40% - 强调文字颜色 5 4 5 2 4 3" xfId="41496"/>
    <cellStyle name="40% - 强调文字颜色 5 4 5 2 5" xfId="41497"/>
    <cellStyle name="40% - 强调文字颜色 5 5 3 9 2" xfId="41498"/>
    <cellStyle name="40% - 强调文字颜色 5 4 5 2 5 3" xfId="41499"/>
    <cellStyle name="40% - 强调文字颜色 5 4 5 2 6" xfId="41500"/>
    <cellStyle name="40% - 强调文字颜色 5 4 5 2 6 3" xfId="41501"/>
    <cellStyle name="40% - 强调文字颜色 6 4 2 2 2 2 3 2" xfId="41502"/>
    <cellStyle name="40% - 强调文字颜色 5 4 5 2 7" xfId="41503"/>
    <cellStyle name="常规 6 3 4 2 2 3 2" xfId="41504"/>
    <cellStyle name="40% - 强调文字颜色 5 4 6 2" xfId="41505"/>
    <cellStyle name="40% - 强调文字颜色 5 4 6 2 2 3 3" xfId="41506"/>
    <cellStyle name="40% - 强调文字颜色 5 4 6 2 2 5" xfId="41507"/>
    <cellStyle name="40% - 强调文字颜色 5 4 6 2 2 5 3" xfId="41508"/>
    <cellStyle name="40% - 强调文字颜色 5 4 6 2 2 6" xfId="41509"/>
    <cellStyle name="40% - 强调文字颜色 5 4 6 2 2 7" xfId="41510"/>
    <cellStyle name="40% - 强调文字颜色 5 4 6 2 3 3" xfId="41511"/>
    <cellStyle name="40% - 强调文字颜色 5 4 6 2 4 3" xfId="41512"/>
    <cellStyle name="40% - 强调文字颜色 5 4 6 2 5" xfId="41513"/>
    <cellStyle name="40% - 强调文字颜色 5 4 6 2 5 2" xfId="41514"/>
    <cellStyle name="40% - 强调文字颜色 5 4 6 2 5 3" xfId="41515"/>
    <cellStyle name="40% - 强调文字颜色 5 4 6 2 6" xfId="41516"/>
    <cellStyle name="40% - 强调文字颜色 5 4 6 2 6 2" xfId="41517"/>
    <cellStyle name="40% - 强调文字颜色 5 4 6 2 6 3" xfId="41518"/>
    <cellStyle name="40% - 强调文字颜色 5 4 6 2 7" xfId="41519"/>
    <cellStyle name="40% - 强调文字颜色 6 3 4 10" xfId="41520"/>
    <cellStyle name="40% - 强调文字颜色 5 4 7 2" xfId="41521"/>
    <cellStyle name="40% - 强调文字颜色 6 3 4 10 3" xfId="41522"/>
    <cellStyle name="40% - 强调文字颜色 5 4 7 2 3" xfId="41523"/>
    <cellStyle name="40% - 强调文字颜色 5 4 7 2 3 2" xfId="41524"/>
    <cellStyle name="常规 11 2 3 6 5" xfId="41525"/>
    <cellStyle name="40% - 强调文字颜色 5 4 7 2 3 3" xfId="41526"/>
    <cellStyle name="常规 3 2 2 4 2 2" xfId="41527"/>
    <cellStyle name="常规 3 3 3 2 5 5 2" xfId="41528"/>
    <cellStyle name="常规 11 2 3 6 6" xfId="41529"/>
    <cellStyle name="好 4 2" xfId="41530"/>
    <cellStyle name="40% - 强调文字颜色 5 4 7 2 4" xfId="41531"/>
    <cellStyle name="40% - 强调文字颜色 5 4 7 2 4 2" xfId="41532"/>
    <cellStyle name="40% - 强调文字颜色 5 4 7 2 4 3" xfId="41533"/>
    <cellStyle name="常规 3 2 2 4 3 2" xfId="41534"/>
    <cellStyle name="40% - 强调文字颜色 6 4 2 2 7 2" xfId="41535"/>
    <cellStyle name="40% - 强调文字颜色 5 4 7 2 5" xfId="41536"/>
    <cellStyle name="40% - 强调文字颜色 6 4 2 2 7 2 2" xfId="41537"/>
    <cellStyle name="40% - 强调文字颜色 5 4 7 2 5 2" xfId="41538"/>
    <cellStyle name="40% - 强调文字颜色 6 4 2 2 7 2 3" xfId="41539"/>
    <cellStyle name="40% - 强调文字颜色 5 4 7 2 5 3" xfId="41540"/>
    <cellStyle name="常规 3 2 2 4 4 2" xfId="41541"/>
    <cellStyle name="40% - 强调文字颜色 6 4 2 2 7 3" xfId="41542"/>
    <cellStyle name="40% - 强调文字颜色 5 4 7 2 6" xfId="41543"/>
    <cellStyle name="40% - 强调文字颜色 6 4 2 2 7 4" xfId="41544"/>
    <cellStyle name="40% - 强调文字颜色 5 4 7 2 7" xfId="41545"/>
    <cellStyle name="常规 6 3 4 2 4 3 2" xfId="41546"/>
    <cellStyle name="40% - 强调文字颜色 6 3 4 11" xfId="41547"/>
    <cellStyle name="40% - 强调文字颜色 5 4 7 3" xfId="41548"/>
    <cellStyle name="40% - 强调文字颜色 5 4 8" xfId="41549"/>
    <cellStyle name="常规 6 3 2 2 5 2 2 2" xfId="41550"/>
    <cellStyle name="40% - 强调文字颜色 5 4 9" xfId="41551"/>
    <cellStyle name="常规 2 2 2 4 2 4 2 2 3 2" xfId="41552"/>
    <cellStyle name="常规 6 3 2 2 5 2 2 3" xfId="41553"/>
    <cellStyle name="40% - 强调文字颜色 5 4 9 2" xfId="41554"/>
    <cellStyle name="常规 2 3 5 3 2 4" xfId="41555"/>
    <cellStyle name="40% - 强调文字颜色 5 4 9 2 3" xfId="41556"/>
    <cellStyle name="常规 2 3 5 3 2 4 3" xfId="41557"/>
    <cellStyle name="常规 3 2 6 2 2 2 5" xfId="41558"/>
    <cellStyle name="40% - 强调文字颜色 5 4 9 3" xfId="41559"/>
    <cellStyle name="常规 2 3 5 3 2 5" xfId="41560"/>
    <cellStyle name="40% - 强调文字颜色 5 4 9 3 3" xfId="41561"/>
    <cellStyle name="常规 2 3 5 3 2 5 3" xfId="41562"/>
    <cellStyle name="常规 5 4 2 3 2 2 5" xfId="41563"/>
    <cellStyle name="40% - 强调文字颜色 5 4 9 5" xfId="41564"/>
    <cellStyle name="常规 2 3 5 3 2 7" xfId="41565"/>
    <cellStyle name="40% - 强调文字颜色 5 4 9 6" xfId="41566"/>
    <cellStyle name="常规 2 3 5 3 2 8" xfId="41567"/>
    <cellStyle name="常规 4 2 2 3 2 2 2 4 2" xfId="41568"/>
    <cellStyle name="40% - 强调文字颜色 5 4 9 7" xfId="41569"/>
    <cellStyle name="常规 4 2 2 3 2 2 2 4 3" xfId="41570"/>
    <cellStyle name="40% - 强调文字颜色 5 5" xfId="41571"/>
    <cellStyle name="常规 4 2 9 2" xfId="41572"/>
    <cellStyle name="40% - 强调文字颜色 5 5 10" xfId="41573"/>
    <cellStyle name="40% - 强调文字颜色 5 5 12 2" xfId="41574"/>
    <cellStyle name="40% - 强调文字颜色 5 5 12 3" xfId="41575"/>
    <cellStyle name="40% - 强调文字颜色 5 5 13" xfId="41576"/>
    <cellStyle name="40% - 强调文字颜色 5 5 2" xfId="41577"/>
    <cellStyle name="常规 4 2 9 2 2" xfId="41578"/>
    <cellStyle name="40% - 强调文字颜色 5 5 2 10" xfId="41579"/>
    <cellStyle name="40% - 强调文字颜色 5 5 2 10 2" xfId="41580"/>
    <cellStyle name="40% - 强调文字颜色 5 5 2 10 3" xfId="41581"/>
    <cellStyle name="40% - 强调文字颜色 5 5 2 11" xfId="41582"/>
    <cellStyle name="40% - 强调文字颜色 5 5 2 11 2" xfId="41583"/>
    <cellStyle name="40% - 强调文字颜色 5 5 2 11 3" xfId="41584"/>
    <cellStyle name="40% - 强调文字颜色 5 5 2 12" xfId="41585"/>
    <cellStyle name="40% - 强调文字颜色 5 5 2 13" xfId="41586"/>
    <cellStyle name="40% - 强调文字颜色 5 5 2 2" xfId="41587"/>
    <cellStyle name="常规 4 2 9 2 2 2" xfId="41588"/>
    <cellStyle name="40% - 强调文字颜色 5 5 2 2 2 2" xfId="41589"/>
    <cellStyle name="40% - 强调文字颜色 5 5 2 2 2 2 5 3" xfId="41590"/>
    <cellStyle name="常规 6 6 4 2 5 2" xfId="41591"/>
    <cellStyle name="40% - 强调文字颜色 5 5 2 2 2 3" xfId="41592"/>
    <cellStyle name="常规 4 4 8 2" xfId="41593"/>
    <cellStyle name="40% - 强调文字颜色 5 5 2 2 2 4" xfId="41594"/>
    <cellStyle name="常规 4 4 8 3" xfId="41595"/>
    <cellStyle name="40% - 强调文字颜色 5 5 2 2 2 8" xfId="41596"/>
    <cellStyle name="常规 4 4 8 7" xfId="41597"/>
    <cellStyle name="40% - 强调文字颜色 5 5 2 2 3" xfId="41598"/>
    <cellStyle name="常规 4 2 9 2 2 2 3" xfId="41599"/>
    <cellStyle name="40% - 强调文字颜色 5 5 2 3" xfId="41600"/>
    <cellStyle name="常规 4 2 9 2 2 3" xfId="41601"/>
    <cellStyle name="40% - 强调文字颜色 5 5 2 3 2" xfId="41602"/>
    <cellStyle name="常规 4 2 9 2 2 3 2" xfId="41603"/>
    <cellStyle name="40% - 强调文字颜色 5 5 2 3 2 2 2 2" xfId="41604"/>
    <cellStyle name="40% - 强调文字颜色 5 5 2 3 2 2 3 2" xfId="41605"/>
    <cellStyle name="40% - 强调文字颜色 5 5 2 3 2 2 3 3" xfId="41606"/>
    <cellStyle name="常规 6 7 4 2 3 2" xfId="41607"/>
    <cellStyle name="40% - 强调文字颜色 5 5 2 3 2 2 4" xfId="41608"/>
    <cellStyle name="常规 2 3 6 5 4 2" xfId="41609"/>
    <cellStyle name="40% - 强调文字颜色 5 5 2 3 2 2 4 2" xfId="41610"/>
    <cellStyle name="40% - 强调文字颜色 5 5 2 3 2 2 4 3" xfId="41611"/>
    <cellStyle name="常规 6 7 4 2 4 2" xfId="41612"/>
    <cellStyle name="40% - 强调文字颜色 5 5 2 3 2 2 5" xfId="41613"/>
    <cellStyle name="常规 2 3 6 5 4 3" xfId="41614"/>
    <cellStyle name="40% - 强调文字颜色 6 4 4 2 2 8" xfId="41615"/>
    <cellStyle name="40% - 强调文字颜色 5 5 2 3 2 2 5 2" xfId="41616"/>
    <cellStyle name="40% - 强调文字颜色 5 5 2 3 2 2 5 3" xfId="41617"/>
    <cellStyle name="常规 6 7 4 2 5 2" xfId="41618"/>
    <cellStyle name="40% - 强调文字颜色 5 5 2 3 2 2 6" xfId="41619"/>
    <cellStyle name="40% - 强调文字颜色 5 5 2 3 2 2 7" xfId="41620"/>
    <cellStyle name="40% - 强调文字颜色 5 5 2 3 2 8" xfId="41621"/>
    <cellStyle name="常规 3 6 6 2 5 2" xfId="41622"/>
    <cellStyle name="常规 2 8 2 2 2 2 6" xfId="41623"/>
    <cellStyle name="40% - 强调文字颜色 5 5 2 4" xfId="41624"/>
    <cellStyle name="常规 4 2 9 2 2 4" xfId="41625"/>
    <cellStyle name="40% - 强调文字颜色 5 5 2 4 2" xfId="41626"/>
    <cellStyle name="常规 4 2 9 2 2 4 2" xfId="41627"/>
    <cellStyle name="40% - 强调文字颜色 5 7 10 3" xfId="41628"/>
    <cellStyle name="40% - 强调文字颜色 5 5 2 4 2 3 3" xfId="41629"/>
    <cellStyle name="常规 3 2 2 14 3" xfId="41630"/>
    <cellStyle name="40% - 强调文字颜色 5 5 2 4 2 8" xfId="41631"/>
    <cellStyle name="常规 5 5 3 3 2 2 2 3" xfId="41632"/>
    <cellStyle name="40% - 强调文字颜色 5 5 2 5" xfId="41633"/>
    <cellStyle name="常规 4 2 9 2 2 5" xfId="41634"/>
    <cellStyle name="40% - 强调文字颜色 5 5 2 5 2" xfId="41635"/>
    <cellStyle name="注释 2 4 3 2 2 7" xfId="41636"/>
    <cellStyle name="常规 4 2 9 2 2 5 2" xfId="41637"/>
    <cellStyle name="40% - 强调文字颜色 6 2 6 6 2" xfId="41638"/>
    <cellStyle name="40% - 强调文字颜色 5 5 2 5 2 3" xfId="41639"/>
    <cellStyle name="40% - 强调文字颜色 5 5 2 5 2 3 3" xfId="41640"/>
    <cellStyle name="常规 6 2 8" xfId="41641"/>
    <cellStyle name="40% - 强调文字颜色 6 2 6 6 3" xfId="41642"/>
    <cellStyle name="40% - 强调文字颜色 5 5 2 5 2 4" xfId="41643"/>
    <cellStyle name="40% - 强调文字颜色 6 4 3 4 2 2 4" xfId="41644"/>
    <cellStyle name="40% - 强调文字颜色 5 5 2 5 2 4 2" xfId="41645"/>
    <cellStyle name="40% - 强调文字颜色 6 4 2 5" xfId="41646"/>
    <cellStyle name="40% - 强调文字颜色 6 4 3 4 2 2 5" xfId="41647"/>
    <cellStyle name="40% - 强调文字颜色 5 5 2 5 2 4 3" xfId="41648"/>
    <cellStyle name="40% - 强调文字颜色 6 4 2 6" xfId="41649"/>
    <cellStyle name="40% - 强调文字颜色 5 5 2 5 2 5" xfId="41650"/>
    <cellStyle name="40% - 强调文字颜色 6 4 3 5" xfId="41651"/>
    <cellStyle name="40% - 强调文字颜色 5 5 2 5 2 5 2" xfId="41652"/>
    <cellStyle name="40% - 强调文字颜色 6 4 3 6" xfId="41653"/>
    <cellStyle name="40% - 强调文字颜色 5 5 2 5 2 5 3" xfId="41654"/>
    <cellStyle name="40% - 强调文字颜色 5 5 2 5 2 6" xfId="41655"/>
    <cellStyle name="40% - 强调文字颜色 5 5 2 5 3" xfId="41656"/>
    <cellStyle name="注释 2 4 3 2 2 8" xfId="41657"/>
    <cellStyle name="常规 4 2 9 2 2 5 3" xfId="41658"/>
    <cellStyle name="40% - 强调文字颜色 5 5 2 5 3 2" xfId="41659"/>
    <cellStyle name="40% - 强调文字颜色 5 5 2 5 3 3" xfId="41660"/>
    <cellStyle name="40% - 强调文字颜色 5 5 2 5 4" xfId="41661"/>
    <cellStyle name="常规 7 4 3 3 2 2 5 2" xfId="41662"/>
    <cellStyle name="40% - 强调文字颜色 5 5 2 7 2" xfId="41663"/>
    <cellStyle name="常规 2 2 2 6 2 2 2 2" xfId="41664"/>
    <cellStyle name="40% - 强调文字颜色 5 5 2 7 2 2" xfId="41665"/>
    <cellStyle name="常规 2 2 2 6 2 2 2 2 2" xfId="41666"/>
    <cellStyle name="40% - 强调文字颜色 5 5 2 7 3" xfId="41667"/>
    <cellStyle name="常规 2 2 2 6 2 2 2 3" xfId="41668"/>
    <cellStyle name="40% - 强调文字颜色 5 5 2 7 3 2" xfId="41669"/>
    <cellStyle name="常规 2 2 2 6 2 2 2 3 2" xfId="41670"/>
    <cellStyle name="40% - 强调文字颜色 5 5 2 7 3 3" xfId="41671"/>
    <cellStyle name="常规 2 2 2 6 2 2 2 3 3" xfId="41672"/>
    <cellStyle name="40% - 强调文字颜色 5 5 2 7 4" xfId="41673"/>
    <cellStyle name="常规 2 2 2 6 2 2 2 4" xfId="41674"/>
    <cellStyle name="常规 5 5 2 2" xfId="41675"/>
    <cellStyle name="40% - 强调文字颜色 5 5 2 7 4 2" xfId="41676"/>
    <cellStyle name="常规 2 2 2 6 2 2 2 4 2" xfId="41677"/>
    <cellStyle name="常规 5 5 2 2 2" xfId="41678"/>
    <cellStyle name="40% - 强调文字颜色 5 5 2 7 4 3" xfId="41679"/>
    <cellStyle name="常规 2 2 2 6 2 2 2 4 3" xfId="41680"/>
    <cellStyle name="常规 5 5 2 2 3" xfId="41681"/>
    <cellStyle name="40% - 强调文字颜色 5 5 2 8 2" xfId="41682"/>
    <cellStyle name="常规 2 2 2 6 2 2 3 2" xfId="41683"/>
    <cellStyle name="40% - 强调文字颜色 5 5 2 8 3" xfId="41684"/>
    <cellStyle name="常规 2 2 2 6 2 2 3 3" xfId="41685"/>
    <cellStyle name="40% - 强调文字颜色 5 5 2 9 2" xfId="41686"/>
    <cellStyle name="常规 2 2 2 6 2 2 4 2" xfId="41687"/>
    <cellStyle name="常规 6 3 2 6 2 3" xfId="41688"/>
    <cellStyle name="40% - 强调文字颜色 5 5 2 9 3" xfId="41689"/>
    <cellStyle name="常规 2 2 2 6 2 2 4 3" xfId="41690"/>
    <cellStyle name="常规 6 3 2 6 2 4" xfId="41691"/>
    <cellStyle name="40% - 强调文字颜色 5 5 3" xfId="41692"/>
    <cellStyle name="常规 4 2 9 2 3" xfId="41693"/>
    <cellStyle name="40% - 强调文字颜色 5 5 3 10" xfId="41694"/>
    <cellStyle name="40% - 强调文字颜色 5 5 3 11" xfId="41695"/>
    <cellStyle name="40% - 强调文字颜色 5 5 3 12" xfId="41696"/>
    <cellStyle name="40% - 强调文字颜色 5 5 3 2" xfId="41697"/>
    <cellStyle name="常规 4 2 9 2 3 2" xfId="41698"/>
    <cellStyle name="40% - 强调文字颜色 5 5 3 2 2" xfId="41699"/>
    <cellStyle name="40% - 强调文字颜色 5 5 3 2 2 2 2" xfId="41700"/>
    <cellStyle name="40% - 强调文字颜色 5 5 3 2 2 2 3" xfId="41701"/>
    <cellStyle name="40% - 强调文字颜色 5 5 3 2 2 2 3 3" xfId="41702"/>
    <cellStyle name="常规 4 2 2 2 8 4 2" xfId="41703"/>
    <cellStyle name="常规 7 6 4 2 3 2" xfId="41704"/>
    <cellStyle name="40% - 强调文字颜色 5 5 3 2 2 2 5 3" xfId="41705"/>
    <cellStyle name="常规 7 6 4 2 5 2" xfId="41706"/>
    <cellStyle name="40% - 强调文字颜色 5 5 3 2 2 3" xfId="41707"/>
    <cellStyle name="40% - 强调文字颜色 5 5 3 2 2 4" xfId="41708"/>
    <cellStyle name="40% - 强调文字颜色 5 5 3 2 2 4 2" xfId="41709"/>
    <cellStyle name="常规 2 3 4 11 3" xfId="41710"/>
    <cellStyle name="40% - 强调文字颜色 5 5 3 2 2 6 2" xfId="41711"/>
    <cellStyle name="常规 11 2 2 3 2 2 7" xfId="41712"/>
    <cellStyle name="常规 5 2 2 2 8 3 2" xfId="41713"/>
    <cellStyle name="40% - 强调文字颜色 5 5 3 3" xfId="41714"/>
    <cellStyle name="常规 4 2 9 2 3 3" xfId="41715"/>
    <cellStyle name="40% - 强调文字颜色 5 5 3 3 2" xfId="41716"/>
    <cellStyle name="40% - 强调文字颜色 5 5 3 3 2 2 3" xfId="41717"/>
    <cellStyle name="40% - 强调文字颜色 5 5 3 3 2 2 3 2" xfId="41718"/>
    <cellStyle name="40% - 强调文字颜色 5 5 3 3 2 2 3 3" xfId="41719"/>
    <cellStyle name="40% - 强调文字颜色 5 5 3 3 2 2 4" xfId="41720"/>
    <cellStyle name="40% - 强调文字颜色 5 5 3 3 2 2 5" xfId="41721"/>
    <cellStyle name="40% - 强调文字颜色 5 5 3 3 2 2 5 2" xfId="41722"/>
    <cellStyle name="40% - 强调文字颜色 5 5 3 3 2 2 5 3" xfId="41723"/>
    <cellStyle name="40% - 强调文字颜色 5 5 3 3 2 2 6" xfId="41724"/>
    <cellStyle name="40% - 强调文字颜色 5 5 3 3 2 2 7" xfId="41725"/>
    <cellStyle name="40% - 强调文字颜色 6 3 4 6 2" xfId="41726"/>
    <cellStyle name="40% - 强调文字颜色 5 5 3 3 2 3" xfId="41727"/>
    <cellStyle name="常规 5 5 8 2" xfId="41728"/>
    <cellStyle name="40% - 强调文字颜色 6 3 4 6 3" xfId="41729"/>
    <cellStyle name="40% - 强调文字颜色 5 5 3 3 2 4" xfId="41730"/>
    <cellStyle name="常规 5 5 8 3" xfId="41731"/>
    <cellStyle name="常规 2 8 2 3 2 2 2" xfId="41732"/>
    <cellStyle name="40% - 强调文字颜色 6 4 4 2 2 2 5" xfId="41733"/>
    <cellStyle name="40% - 强调文字颜色 5 5 3 3 2 4 3" xfId="41734"/>
    <cellStyle name="常规 5 5 8 3 3" xfId="41735"/>
    <cellStyle name="常规 2 8 2 3 2 2 2 3" xfId="41736"/>
    <cellStyle name="40% - 强调文字颜色 6 3 4 6 3 3" xfId="41737"/>
    <cellStyle name="常规 6 5 4 2 2 5" xfId="41738"/>
    <cellStyle name="40% - 强调文字颜色 6 3 4 6 4" xfId="41739"/>
    <cellStyle name="40% - 强调文字颜色 5 5 3 3 2 5" xfId="41740"/>
    <cellStyle name="常规 5 5 8 4" xfId="41741"/>
    <cellStyle name="常规 2 8 2 3 2 2 3" xfId="41742"/>
    <cellStyle name="常规 5 2 2 3 8 2" xfId="41743"/>
    <cellStyle name="40% - 强调文字颜色 6 3 4 6 4 3" xfId="41744"/>
    <cellStyle name="40% - 强调文字颜色 5 5 3 3 2 5 3" xfId="41745"/>
    <cellStyle name="常规 5 5 8 4 3" xfId="41746"/>
    <cellStyle name="常规 2 8 2 3 2 2 3 3" xfId="41747"/>
    <cellStyle name="注释 2 9" xfId="41748"/>
    <cellStyle name="40% - 强调文字颜色 6 3 4 6 5" xfId="41749"/>
    <cellStyle name="40% - 强调文字颜色 5 5 3 3 2 6" xfId="41750"/>
    <cellStyle name="常规 5 5 8 5" xfId="41751"/>
    <cellStyle name="常规 2 8 2 3 2 2 4" xfId="41752"/>
    <cellStyle name="常规 5 2 2 3 8 3" xfId="41753"/>
    <cellStyle name="40% - 强调文字颜色 6 3 4 6 5 2" xfId="41754"/>
    <cellStyle name="40% - 强调文字颜色 5 5 3 3 2 6 2" xfId="41755"/>
    <cellStyle name="常规 5 5 8 5 2" xfId="41756"/>
    <cellStyle name="常规 11 2 2 4 2 2 7" xfId="41757"/>
    <cellStyle name="常规 2 8 2 3 2 2 4 2" xfId="41758"/>
    <cellStyle name="40% - 强调文字颜色 6 3 4 6 5 3" xfId="41759"/>
    <cellStyle name="常规 14 10" xfId="41760"/>
    <cellStyle name="40% - 强调文字颜色 5 5 3 3 2 6 3" xfId="41761"/>
    <cellStyle name="常规 5 5 8 5 3" xfId="41762"/>
    <cellStyle name="常规 2 8 2 3 2 2 4 3" xfId="41763"/>
    <cellStyle name="40% - 强调文字颜色 6 3 4 6 6" xfId="41764"/>
    <cellStyle name="40% - 强调文字颜色 5 5 3 3 2 7" xfId="41765"/>
    <cellStyle name="常规 5 5 8 6" xfId="41766"/>
    <cellStyle name="常规 2 8 2 3 2 2 5" xfId="41767"/>
    <cellStyle name="40% - 强调文字颜色 6 3 4 6 7" xfId="41768"/>
    <cellStyle name="40% - 强调文字颜色 5 5 3 3 2 8" xfId="41769"/>
    <cellStyle name="常规 5 5 8 7" xfId="41770"/>
    <cellStyle name="常规 2 8 2 3 2 2 6" xfId="41771"/>
    <cellStyle name="40% - 强调文字颜色 5 5 3 4" xfId="41772"/>
    <cellStyle name="40% - 强调文字颜色 5 5 3 4 2" xfId="41773"/>
    <cellStyle name="40% - 强调文字颜色 5 5 3 4 2 3 2" xfId="41774"/>
    <cellStyle name="40% - 强调文字颜色 5 5 3 4 2 3 3" xfId="41775"/>
    <cellStyle name="40% - 强调文字颜色 5 5 3 4 3" xfId="41776"/>
    <cellStyle name="40% - 强调文字颜色 5 5 3 4 3 2" xfId="41777"/>
    <cellStyle name="40% - 强调文字颜色 5 5 3 4 4" xfId="41778"/>
    <cellStyle name="40% - 强调文字颜色 5 5 3 4 4 2" xfId="41779"/>
    <cellStyle name="40% - 强调文字颜色 5 5 3 4 5" xfId="41780"/>
    <cellStyle name="40% - 强调文字颜色 5 5 3 4 6 2" xfId="41781"/>
    <cellStyle name="40% - 强调文字颜色 5 5 3 4 6 3" xfId="41782"/>
    <cellStyle name="40% - 强调文字颜色 5 5 3 5" xfId="41783"/>
    <cellStyle name="40% - 强调文字颜色 5 5 3 6 7" xfId="41784"/>
    <cellStyle name="常规 7 2 2 4 2" xfId="41785"/>
    <cellStyle name="40% - 强调文字颜色 5 5 3 7 3" xfId="41786"/>
    <cellStyle name="40% - 强调文字颜色 5 5 3 8 3" xfId="41787"/>
    <cellStyle name="40% - 强调文字颜色 5 5 3 9" xfId="41788"/>
    <cellStyle name="40% - 强调文字颜色 5 5 3 9 3" xfId="41789"/>
    <cellStyle name="40% - 强调文字颜色 5 5 4" xfId="41790"/>
    <cellStyle name="常规 4 2 9 2 4" xfId="41791"/>
    <cellStyle name="40% - 强调文字颜色 5 5 4 2" xfId="41792"/>
    <cellStyle name="常规 4 2 9 2 4 2" xfId="41793"/>
    <cellStyle name="40% - 强调文字颜色 5 5 4 2 2" xfId="41794"/>
    <cellStyle name="40% - 强调文字颜色 5 5 4 2 2 4 2" xfId="41795"/>
    <cellStyle name="40% - 强调文字颜色 5 5 4 2 2 4 3" xfId="41796"/>
    <cellStyle name="40% - 强调文字颜色 5 5 4 2 2 5 3" xfId="41797"/>
    <cellStyle name="40% - 强调文字颜色 5 5 4 2 2 7" xfId="41798"/>
    <cellStyle name="40% - 强调文字颜色 5 5 4 2 3" xfId="41799"/>
    <cellStyle name="40% - 强调文字颜色 6 4 3 7 2" xfId="41800"/>
    <cellStyle name="40% - 强调文字颜色 5 5 4 2 3 3" xfId="41801"/>
    <cellStyle name="40% - 强调文字颜色 5 5 4 2 4" xfId="41802"/>
    <cellStyle name="40% - 强调文字颜色 6 4 3 8 2" xfId="41803"/>
    <cellStyle name="常规 2 5 6 10" xfId="41804"/>
    <cellStyle name="40% - 强调文字颜色 5 5 4 2 4 3" xfId="41805"/>
    <cellStyle name="40% - 强调文字颜色 5 5 4 2 5" xfId="41806"/>
    <cellStyle name="40% - 强调文字颜色 5 5 5" xfId="41807"/>
    <cellStyle name="常规 4 2 9 2 5" xfId="41808"/>
    <cellStyle name="40% - 强调文字颜色 5 5 5 2" xfId="41809"/>
    <cellStyle name="常规 4 2 9 2 5 2" xfId="41810"/>
    <cellStyle name="40% - 强调文字颜色 5 5 5 2 2" xfId="41811"/>
    <cellStyle name="40% - 强调文字颜色 5 5 5 2 3" xfId="41812"/>
    <cellStyle name="40% - 强调文字颜色 5 5 5 2 3 3" xfId="41813"/>
    <cellStyle name="常规 7 4 9 2" xfId="41814"/>
    <cellStyle name="40% - 强调文字颜色 5 5 5 2 4" xfId="41815"/>
    <cellStyle name="40% - 强调文字颜色 5 5 5 2 4 3" xfId="41816"/>
    <cellStyle name="40% - 强调文字颜色 5 5 5 2 5" xfId="41817"/>
    <cellStyle name="40% - 强调文字颜色 5 5 5 2 6" xfId="41818"/>
    <cellStyle name="40% - 强调文字颜色 6 4 2 2 3 2 3 2" xfId="41819"/>
    <cellStyle name="40% - 强调文字颜色 5 5 5 2 7" xfId="41820"/>
    <cellStyle name="常规 6 3 4 3 2 3 2" xfId="41821"/>
    <cellStyle name="40% - 强调文字颜色 5 5 6 2" xfId="41822"/>
    <cellStyle name="常规 4 2 9 2 6 2" xfId="41823"/>
    <cellStyle name="40% - 强调文字颜色 5 5 6 2 3 2" xfId="41824"/>
    <cellStyle name="40% - 强调文字颜色 5 5 6 2 3 3" xfId="41825"/>
    <cellStyle name="40% - 强调文字颜色 5 5 6 2 4 2" xfId="41826"/>
    <cellStyle name="40% - 强调文字颜色 5 5 6 2 4 3" xfId="41827"/>
    <cellStyle name="40% - 强调文字颜色 5 5 6 2 5" xfId="41828"/>
    <cellStyle name="常规 2 3 2 4 2 2 2 2 3" xfId="41829"/>
    <cellStyle name="40% - 强调文字颜色 5 5 6 2 6" xfId="41830"/>
    <cellStyle name="40% - 强调文字颜色 5 5 6 2 7" xfId="41831"/>
    <cellStyle name="40% - 强调文字颜色 5 5 6 3" xfId="41832"/>
    <cellStyle name="常规 4 2 9 2 6 3" xfId="41833"/>
    <cellStyle name="40% - 强调文字颜色 5 5 6 6 3" xfId="41834"/>
    <cellStyle name="40% - 强调文字颜色 5 5 8" xfId="41835"/>
    <cellStyle name="常规 4 2 9 2 8" xfId="41836"/>
    <cellStyle name="常规 6 3 2 2 5 2 3 2" xfId="41837"/>
    <cellStyle name="40% - 强调文字颜色 5 5 8 2" xfId="41838"/>
    <cellStyle name="40% - 强调文字颜色 5 5 8 3" xfId="41839"/>
    <cellStyle name="40% - 强调文字颜色 5 5 8 5" xfId="41840"/>
    <cellStyle name="40% - 强调文字颜色 5 6" xfId="41841"/>
    <cellStyle name="40% - 强调文字颜色 5 6 10 2" xfId="41842"/>
    <cellStyle name="常规 4 2 2 2 3 2 2 5 3" xfId="41843"/>
    <cellStyle name="40% - 强调文字颜色 6 5 3 2 2 2 3 3" xfId="41844"/>
    <cellStyle name="40% - 强调文字颜色 5 6 10 3" xfId="41845"/>
    <cellStyle name="40% - 强调文字颜色 5 6 11 2" xfId="41846"/>
    <cellStyle name="常规 4 2 2 2 3 2 2 6 3" xfId="41847"/>
    <cellStyle name="40% - 强调文字颜色 6 5 3 2 2 2 4 3" xfId="41848"/>
    <cellStyle name="常规 2 10 10 2" xfId="41849"/>
    <cellStyle name="40% - 强调文字颜色 5 6 11 3" xfId="41850"/>
    <cellStyle name="常规 2 10 10 3" xfId="41851"/>
    <cellStyle name="40% - 强调文字颜色 5 6 12" xfId="41852"/>
    <cellStyle name="常规 2 10 11" xfId="41853"/>
    <cellStyle name="40% - 强调文字颜色 5 6 13" xfId="41854"/>
    <cellStyle name="常规 2 10 12" xfId="41855"/>
    <cellStyle name="40% - 强调文字颜色 5 6 2 11" xfId="41856"/>
    <cellStyle name="40% - 强调文字颜色 5 6 2 2 2 2 5 2" xfId="41857"/>
    <cellStyle name="40% - 强调文字颜色 5 6 2 3 2 5 3" xfId="41858"/>
    <cellStyle name="40% - 强调文字颜色 5 6 2 3 2 7" xfId="41859"/>
    <cellStyle name="40% - 强调文字颜色 5 6 2 3 3 3" xfId="41860"/>
    <cellStyle name="40% - 强调文字颜色 5 6 2 3 4 3" xfId="41861"/>
    <cellStyle name="40% - 强调文字颜色 5 6 2 3 5 3" xfId="41862"/>
    <cellStyle name="40% - 强调文字颜色 5 6 2 3 6 3" xfId="41863"/>
    <cellStyle name="40% - 强调文字颜色 5 6 2 3 8" xfId="41864"/>
    <cellStyle name="40% - 强调文字颜色 5 6 2 5 3 2" xfId="41865"/>
    <cellStyle name="40% - 强调文字颜色 5 6 2 5 5 2" xfId="41866"/>
    <cellStyle name="40% - 强调文字颜色 5 6 2 5 6" xfId="41867"/>
    <cellStyle name="40% - 强调文字颜色 5 6 2 7 2" xfId="41868"/>
    <cellStyle name="常规 2 10 2 2 2" xfId="41869"/>
    <cellStyle name="常规 2 2 2 6 3 2 2 2" xfId="41870"/>
    <cellStyle name="注释 2 4 2 4 2 2 4 3" xfId="41871"/>
    <cellStyle name="40% - 强调文字颜色 5 6 2 7 3" xfId="41872"/>
    <cellStyle name="常规 2 10 2 2 3" xfId="41873"/>
    <cellStyle name="常规 2 2 2 6 3 2 2 3" xfId="41874"/>
    <cellStyle name="40% - 强调文字颜色 5 6 2 8 2" xfId="41875"/>
    <cellStyle name="常规 2 2 2 6 3 2 3 2" xfId="41876"/>
    <cellStyle name="注释 2 4 2 4 2 2 5 3" xfId="41877"/>
    <cellStyle name="40% - 强调文字颜色 5 6 2 8 3" xfId="41878"/>
    <cellStyle name="常规 2 2 2 6 3 2 3 3" xfId="41879"/>
    <cellStyle name="40% - 强调文字颜色 5 6 2 9" xfId="41880"/>
    <cellStyle name="常规 2 2 2 6 3 2 4" xfId="41881"/>
    <cellStyle name="40% - 强调文字颜色 5 6 2 9 2" xfId="41882"/>
    <cellStyle name="常规 2 2 2 6 3 2 4 2" xfId="41883"/>
    <cellStyle name="40% - 强调文字颜色 5 6 2 9 3" xfId="41884"/>
    <cellStyle name="常规 2 2 2 6 3 2 4 3" xfId="41885"/>
    <cellStyle name="40% - 强调文字颜色 5 6 3 2" xfId="41886"/>
    <cellStyle name="40% - 强调文字颜色 5 6 3 2 2 4 3" xfId="41887"/>
    <cellStyle name="常规 4 2 2 3 2 2 2 7" xfId="41888"/>
    <cellStyle name="40% - 强调文字颜色 5 6 3 2 2 5 3" xfId="41889"/>
    <cellStyle name="40% - 强调文字颜色 5 9 2 6 3" xfId="41890"/>
    <cellStyle name="40% - 强调文字颜色 5 6 3 2 2 7" xfId="41891"/>
    <cellStyle name="40% - 强调文字颜色 5 6 3 2 3" xfId="41892"/>
    <cellStyle name="40% - 强调文字颜色 5 6 3 2 3 3" xfId="41893"/>
    <cellStyle name="40% - 强调文字颜色 5 6 3 2 4" xfId="41894"/>
    <cellStyle name="40% - 强调文字颜色 5 6 3 2 4 3" xfId="41895"/>
    <cellStyle name="40% - 强调文字颜色 5 6 3 2 5" xfId="41896"/>
    <cellStyle name="40% - 强调文字颜色 5 6 3 2 5 2" xfId="41897"/>
    <cellStyle name="常规 2 3 2 6 2 7" xfId="41898"/>
    <cellStyle name="40% - 强调文字颜色 5 6 3 2 5 3" xfId="41899"/>
    <cellStyle name="常规 2 3 2 6 2 8" xfId="41900"/>
    <cellStyle name="40% - 强调文字颜色 5 6 3 2 6" xfId="41901"/>
    <cellStyle name="40% - 强调文字颜色 5 6 3 2 6 2" xfId="41902"/>
    <cellStyle name="40% - 强调文字颜色 5 6 3 2 6 3" xfId="41903"/>
    <cellStyle name="40% - 强调文字颜色 5 6 3 2 7" xfId="41904"/>
    <cellStyle name="40% - 强调文字颜色 5 6 4 2 2 4 2" xfId="41905"/>
    <cellStyle name="常规 4 2 2 4 2 2 2 6" xfId="41906"/>
    <cellStyle name="40% - 强调文字颜色 5 6 4 2 2 4 3" xfId="41907"/>
    <cellStyle name="常规 4 2 2 4 2 2 2 7" xfId="41908"/>
    <cellStyle name="40% - 强调文字颜色 5 6 4 2 2 5" xfId="41909"/>
    <cellStyle name="40% - 强调文字颜色 5 6 4 2 2 5 3" xfId="41910"/>
    <cellStyle name="40% - 强调文字颜色 5 6 4 2 2 6" xfId="41911"/>
    <cellStyle name="汇总 4 2" xfId="41912"/>
    <cellStyle name="40% - 强调文字颜色 5 6 4 2 2 7" xfId="41913"/>
    <cellStyle name="汇总 4 3" xfId="41914"/>
    <cellStyle name="40% - 强调文字颜色 5 6 4 2 3 2" xfId="41915"/>
    <cellStyle name="40% - 强调文字颜色 5 6 4 2 3 3" xfId="41916"/>
    <cellStyle name="40% - 强调文字颜色 5 6 4 2 4" xfId="41917"/>
    <cellStyle name="40% - 强调文字颜色 5 6 4 2 4 2" xfId="41918"/>
    <cellStyle name="40% - 强调文字颜色 5 6 4 2 4 3" xfId="41919"/>
    <cellStyle name="40% - 强调文字颜色 5 6 4 2 5" xfId="41920"/>
    <cellStyle name="40% - 强调文字颜色 5 6 4 2 6" xfId="41921"/>
    <cellStyle name="常规 2 2 2 4 2 4 2 2 2" xfId="41922"/>
    <cellStyle name="40% - 强调文字颜色 5 6 4 2 6 3" xfId="41923"/>
    <cellStyle name="常规 2 2 2 4 2 4 2 2 2 3" xfId="41924"/>
    <cellStyle name="40% - 强调文字颜色 6 3 2 3 2 2 2 2 2" xfId="41925"/>
    <cellStyle name="常规 2 2 2 2 2 2 2 2 7" xfId="41926"/>
    <cellStyle name="40% - 强调文字颜色 5 6 4 2 7" xfId="41927"/>
    <cellStyle name="常规 2 2 2 4 2 4 2 2 3" xfId="41928"/>
    <cellStyle name="40% - 强调文字颜色 5 6 5 2 2" xfId="41929"/>
    <cellStyle name="40% - 强调文字颜色 5 6 5 2 3" xfId="41930"/>
    <cellStyle name="40% - 强调文字颜色 5 6 5 2 3 2" xfId="41931"/>
    <cellStyle name="40% - 强调文字颜色 5 6 5 2 3 3" xfId="41932"/>
    <cellStyle name="40% - 强调文字颜色 5 6 5 2 4" xfId="41933"/>
    <cellStyle name="40% - 强调文字颜色 5 6 5 2 4 2" xfId="41934"/>
    <cellStyle name="40% - 强调文字颜色 5 6 5 2 4 3" xfId="41935"/>
    <cellStyle name="40% - 强调文字颜色 5 6 5 2 5" xfId="41936"/>
    <cellStyle name="40% - 强调文字颜色 5 6 5 2 5 2" xfId="41937"/>
    <cellStyle name="常规 2 3 4 6 2 7" xfId="41938"/>
    <cellStyle name="40% - 强调文字颜色 5 6 5 2 6" xfId="41939"/>
    <cellStyle name="40% - 强调文字颜色 6 4 2 2 4 2 3 2" xfId="41940"/>
    <cellStyle name="常规 2 2 2 2 2 2 3 2 7" xfId="41941"/>
    <cellStyle name="常规 6 5 2 7 4" xfId="41942"/>
    <cellStyle name="40% - 强调文字颜色 5 6 5 2 7" xfId="41943"/>
    <cellStyle name="常规 6 3 4 4 2 3 2" xfId="41944"/>
    <cellStyle name="40% - 强调文字颜色 5 6 5 3 2" xfId="41945"/>
    <cellStyle name="40% - 强调文字颜色 5 6 5 3 3" xfId="41946"/>
    <cellStyle name="40% - 强调文字颜色 5 6 5 4" xfId="41947"/>
    <cellStyle name="常规 5 2 3 2 5 2 5 3" xfId="41948"/>
    <cellStyle name="40% - 强调文字颜色 5 6 5 4 3" xfId="41949"/>
    <cellStyle name="40% - 强调文字颜色 5 6 5 5" xfId="41950"/>
    <cellStyle name="40% - 强调文字颜色 5 6 5 6" xfId="41951"/>
    <cellStyle name="40% - 强调文字颜色 5 6 7 2" xfId="41952"/>
    <cellStyle name="40% - 强调文字颜色 5 6 7 3" xfId="41953"/>
    <cellStyle name="40% - 强调文字颜色 5 6 7 5" xfId="41954"/>
    <cellStyle name="40% - 强调文字颜色 5 6 7 6" xfId="41955"/>
    <cellStyle name="常规 19 2 2 3 2" xfId="41956"/>
    <cellStyle name="40% - 强调文字颜色 5 6 7 7" xfId="41957"/>
    <cellStyle name="常规 19 2 2 3 3" xfId="41958"/>
    <cellStyle name="常规 2 10 7 2" xfId="41959"/>
    <cellStyle name="40% - 强调文字颜色 5 6 8" xfId="41960"/>
    <cellStyle name="常规 6 3 2 2 5 2 4 2" xfId="41961"/>
    <cellStyle name="40% - 强调文字颜色 5 6 8 2" xfId="41962"/>
    <cellStyle name="40% - 强调文字颜色 5 6 8 3" xfId="41963"/>
    <cellStyle name="40% - 强调文字颜色 5 6 9 3" xfId="41964"/>
    <cellStyle name="常规 2 3 5 5 2 5" xfId="41965"/>
    <cellStyle name="40% - 强调文字颜色 5 7 2 2 4 3" xfId="41966"/>
    <cellStyle name="40% - 强调文字颜色 5 7 2 2 6 2" xfId="41967"/>
    <cellStyle name="40% - 强调文字颜色 5 7 2 2 6 3" xfId="41968"/>
    <cellStyle name="40% - 强调文字颜色 5 7 3 2 2 2 3" xfId="41969"/>
    <cellStyle name="常规 2 2 9 4 4 2" xfId="41970"/>
    <cellStyle name="40% - 强调文字颜色 5 7 3 2 2 3 3" xfId="41971"/>
    <cellStyle name="常规 2 2 9 4 5 2" xfId="41972"/>
    <cellStyle name="40% - 强调文字颜色 5 7 3 2 4" xfId="41973"/>
    <cellStyle name="40% - 强调文字颜色 5 7 3 2 5" xfId="41974"/>
    <cellStyle name="40% - 强调文字颜色 5 7 3 2 6" xfId="41975"/>
    <cellStyle name="40% - 强调文字颜色 5 7 3 2 7" xfId="41976"/>
    <cellStyle name="40% - 强调文字颜色 5 7 4 2 2" xfId="41977"/>
    <cellStyle name="40% - 强调文字颜色 5 7 4 2 3" xfId="41978"/>
    <cellStyle name="40% - 强调文字颜色 5 7 4 2 3 3" xfId="41979"/>
    <cellStyle name="40% - 强调文字颜色 5 7 4 2 4" xfId="41980"/>
    <cellStyle name="40% - 强调文字颜色 5 7 4 2 4 2" xfId="41981"/>
    <cellStyle name="40% - 强调文字颜色 5 7 4 2 4 3" xfId="41982"/>
    <cellStyle name="40% - 强调文字颜色 5 7 4 2 5 2" xfId="41983"/>
    <cellStyle name="40% - 强调文字颜色 5 7 4 3 3" xfId="41984"/>
    <cellStyle name="40% - 强调文字颜色 5 7 4 4 3" xfId="41985"/>
    <cellStyle name="40% - 强调文字颜色 5 7 4 6 3" xfId="41986"/>
    <cellStyle name="40% - 强调文字颜色 5 7 4 7" xfId="41987"/>
    <cellStyle name="常规 2 11 4 2" xfId="41988"/>
    <cellStyle name="40% - 强调文字颜色 5 7 4 8" xfId="41989"/>
    <cellStyle name="常规 2 11 4 3" xfId="41990"/>
    <cellStyle name="40% - 强调文字颜色 5 8 2" xfId="41991"/>
    <cellStyle name="常规 12 2 2 2 2 7" xfId="41992"/>
    <cellStyle name="40% - 强调文字颜色 5 8 2 2 4 3" xfId="41993"/>
    <cellStyle name="40% - 强调文字颜色 5 8 2 3" xfId="41994"/>
    <cellStyle name="40% - 强调文字颜色 5 8 2 3 2" xfId="41995"/>
    <cellStyle name="40% - 强调文字颜色 5 8 2 3 3" xfId="41996"/>
    <cellStyle name="40% - 强调文字颜色 5 8 2 4" xfId="41997"/>
    <cellStyle name="常规 2 2 2 2 4 3 2 2 5 2" xfId="41998"/>
    <cellStyle name="40% - 强调文字颜色 5 8 2 4 3" xfId="41999"/>
    <cellStyle name="常规 2 2 2 2 4 4 5" xfId="42000"/>
    <cellStyle name="40% - 强调文字颜色 5 8 2 5" xfId="42001"/>
    <cellStyle name="常规 2 2 2 2 4 3 2 2 5 3" xfId="42002"/>
    <cellStyle name="40% - 强调文字颜色 5 8 2 6" xfId="42003"/>
    <cellStyle name="常规 2 2 2 2 4 2 2 2 2" xfId="42004"/>
    <cellStyle name="40% - 强调文字颜色 5 8 2 7" xfId="42005"/>
    <cellStyle name="常规 2 12 2 2" xfId="42006"/>
    <cellStyle name="常规 2 2 2 2 4 2 2 2 3" xfId="42007"/>
    <cellStyle name="常规 2 2 2 6 5 2 2" xfId="42008"/>
    <cellStyle name="40% - 强调文字颜色 5 8 2 8" xfId="42009"/>
    <cellStyle name="常规 2 12 2 3" xfId="42010"/>
    <cellStyle name="常规 2 2 2 2 4 2 2 2 4" xfId="42011"/>
    <cellStyle name="常规 2 2 2 6 5 2 3" xfId="42012"/>
    <cellStyle name="40% - 强调文字颜色 5 8 3" xfId="42013"/>
    <cellStyle name="40% - 强调文字颜色 5 8 4" xfId="42014"/>
    <cellStyle name="40% - 强调文字颜色 5 8 4 2" xfId="42015"/>
    <cellStyle name="常规 6 3 2 3 3 2 2 5" xfId="42016"/>
    <cellStyle name="40% - 强调文字颜色 5 8 4 3" xfId="42017"/>
    <cellStyle name="常规 6 3 2 3 3 2 2 6" xfId="42018"/>
    <cellStyle name="40% - 强调文字颜色 5 8 4 3 2" xfId="42019"/>
    <cellStyle name="40% - 强调文字颜色 5 8 4 3 3" xfId="42020"/>
    <cellStyle name="40% - 强调文字颜色 5 8 4 4" xfId="42021"/>
    <cellStyle name="常规 3 2 4 2 3 2 2 2" xfId="42022"/>
    <cellStyle name="常规 6 3 2 3 3 2 2 7" xfId="42023"/>
    <cellStyle name="40% - 强调文字颜色 5 8 4 4 2" xfId="42024"/>
    <cellStyle name="常规 3 2 4 2 3 2 2 2 2" xfId="42025"/>
    <cellStyle name="40% - 强调文字颜色 5 8 4 4 3" xfId="42026"/>
    <cellStyle name="常规 3 2 4 2 3 2 2 2 3" xfId="42027"/>
    <cellStyle name="40% - 强调文字颜色 5 8 4 5" xfId="42028"/>
    <cellStyle name="常规 3 2 4 2 3 2 2 3" xfId="42029"/>
    <cellStyle name="40% - 强调文字颜色 5 8 4 6" xfId="42030"/>
    <cellStyle name="常规 2 2 2 2 4 2 2 4 2" xfId="42031"/>
    <cellStyle name="常规 3 2 4 2 3 2 2 4" xfId="42032"/>
    <cellStyle name="40% - 强调文字颜色 5 8 4 7" xfId="42033"/>
    <cellStyle name="常规 2 2 2 2 4 2 2 4 3" xfId="42034"/>
    <cellStyle name="常规 2 2 2 6 5 4 2" xfId="42035"/>
    <cellStyle name="常规 3 2 4 2 3 2 2 5" xfId="42036"/>
    <cellStyle name="40% - 强调文字颜色 5 8 5" xfId="42037"/>
    <cellStyle name="常规 4 2 2 2 2 10" xfId="42038"/>
    <cellStyle name="40% - 强调文字颜色 5 8 5 2" xfId="42039"/>
    <cellStyle name="常规 4 2 2 2 2 10 2" xfId="42040"/>
    <cellStyle name="40% - 强调文字颜色 5 8 5 3" xfId="42041"/>
    <cellStyle name="常规 4 2 2 2 2 10 3" xfId="42042"/>
    <cellStyle name="40% - 强调文字颜色 5 8 6" xfId="42043"/>
    <cellStyle name="常规 4 2 2 2 2 11" xfId="42044"/>
    <cellStyle name="常规 3 3 3 3 2 2 2" xfId="42045"/>
    <cellStyle name="40% - 强调文字颜色 5 8 6 3" xfId="42046"/>
    <cellStyle name="常规 4 2 2 2 2 11 3" xfId="42047"/>
    <cellStyle name="常规 3 3 3 3 2 2 2 3" xfId="42048"/>
    <cellStyle name="40% - 强调文字颜色 5 8 7" xfId="42049"/>
    <cellStyle name="常规 4 2 2 2 2 12" xfId="42050"/>
    <cellStyle name="常规 3 3 3 3 2 2 3" xfId="42051"/>
    <cellStyle name="40% - 强调文字颜色 5 8 7 2" xfId="42052"/>
    <cellStyle name="常规 3 3 3 3 2 2 3 2" xfId="42053"/>
    <cellStyle name="40% - 强调文字颜色 5 8 7 3" xfId="42054"/>
    <cellStyle name="常规 3 3 3 3 2 2 3 3" xfId="42055"/>
    <cellStyle name="40% - 强调文字颜色 5 8 8" xfId="42056"/>
    <cellStyle name="常规 4 2 2 2 2 13" xfId="42057"/>
    <cellStyle name="常规 3 3 3 3 2 2 4" xfId="42058"/>
    <cellStyle name="40% - 强调文字颜色 5 8 8 2" xfId="42059"/>
    <cellStyle name="常规 3 3 3 3 2 2 4 2" xfId="42060"/>
    <cellStyle name="40% - 强调文字颜色 5 8 8 3" xfId="42061"/>
    <cellStyle name="常规 3 3 3 3 2 2 4 3" xfId="42062"/>
    <cellStyle name="注释 2 2 5 2 2 2 2" xfId="42063"/>
    <cellStyle name="40% - 强调文字颜色 5 9 2" xfId="42064"/>
    <cellStyle name="常规 2 8 4 2 2 5" xfId="42065"/>
    <cellStyle name="40% - 强调文字颜色 6 4 3 10 2" xfId="42066"/>
    <cellStyle name="40% - 强调文字颜色 5 9 2 2 2" xfId="42067"/>
    <cellStyle name="40% - 强调文字颜色 5 9 2 2 2 3" xfId="42068"/>
    <cellStyle name="40% - 强调文字颜色 6 4 3 10 3" xfId="42069"/>
    <cellStyle name="40% - 强调文字颜色 5 9 2 2 3" xfId="42070"/>
    <cellStyle name="40% - 强调文字颜色 5 9 2 2 3 3" xfId="42071"/>
    <cellStyle name="40% - 强调文字颜色 5 9 2 2 4" xfId="42072"/>
    <cellStyle name="40% - 强调文字颜色 5 9 2 2 4 3" xfId="42073"/>
    <cellStyle name="40% - 强调文字颜色 6 4 3 11" xfId="42074"/>
    <cellStyle name="40% - 强调文字颜色 5 9 2 3" xfId="42075"/>
    <cellStyle name="常规 2 8 4 2 2 5 3" xfId="42076"/>
    <cellStyle name="40% - 强调文字颜色 6 4 3 11 2" xfId="42077"/>
    <cellStyle name="40% - 强调文字颜色 5 9 2 3 2" xfId="42078"/>
    <cellStyle name="40% - 强调文字颜色 6 4 3 11 3" xfId="42079"/>
    <cellStyle name="40% - 强调文字颜色 5 9 2 3 3" xfId="42080"/>
    <cellStyle name="40% - 强调文字颜色 5 9 2 4 2" xfId="42081"/>
    <cellStyle name="40% - 强调文字颜色 5 9 2 4 3" xfId="42082"/>
    <cellStyle name="40% - 强调文字颜色 5 9 2 5 3" xfId="42083"/>
    <cellStyle name="40% - 强调文字颜色 6 3 2 3 4 4 2" xfId="42084"/>
    <cellStyle name="常规 3 2 4 3 3" xfId="42085"/>
    <cellStyle name="40% - 强调文字颜色 5 9 2 8" xfId="42086"/>
    <cellStyle name="常规 2 13 2 3" xfId="42087"/>
    <cellStyle name="40% - 强调文字颜色 6 10 2" xfId="42088"/>
    <cellStyle name="常规 4 2 2 2 6 6 2" xfId="42089"/>
    <cellStyle name="40% - 强调文字颜色 6 10 2 2 7" xfId="42090"/>
    <cellStyle name="40% - 强调文字颜色 6 10 2 3 3" xfId="42091"/>
    <cellStyle name="40% - 强调文字颜色 6 10 2 5 3" xfId="42092"/>
    <cellStyle name="40% - 强调文字颜色 6 10 2 7" xfId="42093"/>
    <cellStyle name="40% - 强调文字颜色 6 3 2 2 4 2 2 2 2" xfId="42094"/>
    <cellStyle name="40% - 强调文字颜色 6 10 2 8" xfId="42095"/>
    <cellStyle name="40% - 强调文字颜色 6 11" xfId="42096"/>
    <cellStyle name="常规 4 2 2 2 6 7" xfId="42097"/>
    <cellStyle name="40% - 强调文字颜色 6 12 2" xfId="42098"/>
    <cellStyle name="注释 2 6 2 2 8" xfId="42099"/>
    <cellStyle name="40% - 强调文字颜色 6 4 3 2 2 6 2" xfId="42100"/>
    <cellStyle name="40% - 强调文字颜色 6 12 2 3 3" xfId="42101"/>
    <cellStyle name="40% - 强调文字颜色 6 12 2 5 3" xfId="42102"/>
    <cellStyle name="40% - 强调文字颜色 6 12 3" xfId="42103"/>
    <cellStyle name="常规 2 8 7 2" xfId="42104"/>
    <cellStyle name="40% - 强调文字颜色 6 12 4" xfId="42105"/>
    <cellStyle name="常规 2 8 7 3" xfId="42106"/>
    <cellStyle name="40% - 强调文字颜色 6 12 5" xfId="42107"/>
    <cellStyle name="常规 2 8 7 4" xfId="42108"/>
    <cellStyle name="40% - 强调文字颜色 6 12 8" xfId="42109"/>
    <cellStyle name="常规 2 8 7 7" xfId="42110"/>
    <cellStyle name="40% - 强调文字颜色 6 14" xfId="42111"/>
    <cellStyle name="40% - 强调文字颜色 6 15" xfId="42112"/>
    <cellStyle name="常规 6 5 2 4 2 2 4 2" xfId="42113"/>
    <cellStyle name="40% - 强调文字颜色 6 4 4 2 2 2 3 2" xfId="42114"/>
    <cellStyle name="40% - 强调文字颜色 6 2 10" xfId="42115"/>
    <cellStyle name="40% - 强调文字颜色 6 2 10 2" xfId="42116"/>
    <cellStyle name="40% - 强调文字颜色 6 2 10 3" xfId="42117"/>
    <cellStyle name="40% - 强调文字颜色 6 4 4 2 2 2 3 3" xfId="42118"/>
    <cellStyle name="40% - 强调文字颜色 6 2 11" xfId="42119"/>
    <cellStyle name="40% - 强调文字颜色 6 2 11 2" xfId="42120"/>
    <cellStyle name="40% - 强调文字颜色 6 2 11 3" xfId="42121"/>
    <cellStyle name="40% - 强调文字颜色 6 2 12" xfId="42122"/>
    <cellStyle name="40% - 强调文字颜色 6 2 12 2" xfId="42123"/>
    <cellStyle name="40% - 强调文字颜色 6 2 12 3" xfId="42124"/>
    <cellStyle name="40% - 强调文字颜色 6 2 13" xfId="42125"/>
    <cellStyle name="40% - 强调文字颜色 6 2 14" xfId="42126"/>
    <cellStyle name="40% - 强调文字颜色 6 3 4 3 2 6 3" xfId="42127"/>
    <cellStyle name="40% - 强调文字颜色 6 2 2 10" xfId="42128"/>
    <cellStyle name="常规 5 5 5 2 6 3" xfId="42129"/>
    <cellStyle name="40% - 强调文字颜色 6 3 6 2 4" xfId="42130"/>
    <cellStyle name="40% - 强调文字颜色 6 2 2 10 2" xfId="42131"/>
    <cellStyle name="40% - 强调文字颜色 6 3 6 2 5" xfId="42132"/>
    <cellStyle name="40% - 强调文字颜色 6 2 2 10 3" xfId="42133"/>
    <cellStyle name="40% - 强调文字颜色 6 2 2 11" xfId="42134"/>
    <cellStyle name="40% - 强调文字颜色 6 2 2 11 2" xfId="42135"/>
    <cellStyle name="40% - 强调文字颜色 6 2 2 12" xfId="42136"/>
    <cellStyle name="40% - 强调文字颜色 6 2 2 2 10" xfId="42137"/>
    <cellStyle name="40% - 强调文字颜色 6 2 2 2 2" xfId="42138"/>
    <cellStyle name="40% - 强调文字颜色 6 2 2 2 2 2" xfId="42139"/>
    <cellStyle name="40% - 强调文字颜色 6 2 2 2 2 2 4 2" xfId="42140"/>
    <cellStyle name="常规 2 3 2 2 2 8 2" xfId="42141"/>
    <cellStyle name="40% - 强调文字颜色 6 2 2 2 2 2 4 3" xfId="42142"/>
    <cellStyle name="常规 2 3 2 2 2 8 3" xfId="42143"/>
    <cellStyle name="40% - 强调文字颜色 6 2 2 2 2 2 5 2" xfId="42144"/>
    <cellStyle name="常规 2 3 2 2 2 9 2" xfId="42145"/>
    <cellStyle name="40% - 强调文字颜色 6 2 2 2 2 2 5 3" xfId="42146"/>
    <cellStyle name="常规 2 3 2 2 2 9 3" xfId="42147"/>
    <cellStyle name="40% - 强调文字颜色 6 4 2 4 2 2 2" xfId="42148"/>
    <cellStyle name="40% - 强调文字颜色 6 2 2 2 2 2 6" xfId="42149"/>
    <cellStyle name="40% - 强调文字颜色 6 4 2 4 2 2 3" xfId="42150"/>
    <cellStyle name="40% - 强调文字颜色 6 2 2 2 2 2 7" xfId="42151"/>
    <cellStyle name="40% - 强调文字颜色 6 2 2 2 2 3" xfId="42152"/>
    <cellStyle name="常规 5 2 2 2 6 2 3 2" xfId="42153"/>
    <cellStyle name="40% - 强调文字颜色 6 2 2 2 2 4" xfId="42154"/>
    <cellStyle name="常规 5 2 2 2 6 2 3 3" xfId="42155"/>
    <cellStyle name="常规 7 4 2 5 2 3 2" xfId="42156"/>
    <cellStyle name="40% - 强调文字颜色 6 2 2 2 2 5" xfId="42157"/>
    <cellStyle name="常规 2 9 3 2 2" xfId="42158"/>
    <cellStyle name="常规 7 4 2 5 2 3 3" xfId="42159"/>
    <cellStyle name="40% - 强调文字颜色 6 2 2 2 2 5 3" xfId="42160"/>
    <cellStyle name="常规 2 9 3 2 2 3" xfId="42161"/>
    <cellStyle name="40% - 强调文字颜色 6 2 2 2 2 6" xfId="42162"/>
    <cellStyle name="常规 2 9 3 2 3" xfId="42163"/>
    <cellStyle name="40% - 强调文字颜色 6 2 2 2 2 6 3" xfId="42164"/>
    <cellStyle name="常规 2 3 2 2 6 7" xfId="42165"/>
    <cellStyle name="常规 2 9 3 2 3 3" xfId="42166"/>
    <cellStyle name="40% - 强调文字颜色 6 2 2 2 2 7" xfId="42167"/>
    <cellStyle name="常规 2 9 3 2 4" xfId="42168"/>
    <cellStyle name="40% - 强调文字颜色 6 2 2 2 2 8" xfId="42169"/>
    <cellStyle name="常规 2 3 4 3 4 3 2" xfId="42170"/>
    <cellStyle name="常规 2 9 3 2 5" xfId="42171"/>
    <cellStyle name="40% - 强调文字颜色 6 2 2 2 3" xfId="42172"/>
    <cellStyle name="常规 2 2 3 7 6 2" xfId="42173"/>
    <cellStyle name="40% - 强调文字颜色 6 2 2 2 4" xfId="42174"/>
    <cellStyle name="常规 2 2 3 7 6 3" xfId="42175"/>
    <cellStyle name="40% - 强调文字颜色 6 2 2 2 4 2" xfId="42176"/>
    <cellStyle name="40% - 强调文字颜色 6 2 2 2 4 2 3" xfId="42177"/>
    <cellStyle name="40% - 强调文字颜色 6 2 2 2 4 3" xfId="42178"/>
    <cellStyle name="常规 5 2 2 2 6 2 5 2" xfId="42179"/>
    <cellStyle name="40% - 强调文字颜色 6 2 2 2 4 3 3" xfId="42180"/>
    <cellStyle name="40% - 强调文字颜色 6 2 2 2 4 4" xfId="42181"/>
    <cellStyle name="常规 5 2 2 2 6 2 5 3" xfId="42182"/>
    <cellStyle name="常规 7 4 2 5 2 5 2" xfId="42183"/>
    <cellStyle name="40% - 强调文字颜色 6 2 2 2 4 4 3" xfId="42184"/>
    <cellStyle name="常规 2 3 2 4 4 7" xfId="42185"/>
    <cellStyle name="40% - 强调文字颜色 6 2 2 2 4 5" xfId="42186"/>
    <cellStyle name="常规 7 4 2 5 2 5 3" xfId="42187"/>
    <cellStyle name="40% - 强调文字颜色 6 2 2 2 4 5 2" xfId="42188"/>
    <cellStyle name="40% - 强调文字颜色 6 2 2 2 4 5 3" xfId="42189"/>
    <cellStyle name="40% - 强调文字颜色 6 2 2 2 4 6" xfId="42190"/>
    <cellStyle name="常规 2 2 3 2 5 2 3 2" xfId="42191"/>
    <cellStyle name="40% - 强调文字颜色 6 2 2 2 4 7" xfId="42192"/>
    <cellStyle name="常规 2 2 3 2 5 2 3 3" xfId="42193"/>
    <cellStyle name="40% - 强调文字颜色 6 2 2 3" xfId="42194"/>
    <cellStyle name="40% - 强调文字颜色 6 2 2 3 2" xfId="42195"/>
    <cellStyle name="40% - 强调文字颜色 6 2 2 3 2 2" xfId="42196"/>
    <cellStyle name="40% - 强调文字颜色 6 2 2 3 2 2 4 2" xfId="42197"/>
    <cellStyle name="40% - 强调文字颜色 6 2 2 3 2 2 4 3" xfId="42198"/>
    <cellStyle name="40% - 强调文字颜色 6 2 2 3 2 2 5 2" xfId="42199"/>
    <cellStyle name="常规 3 2 2 2 2 4 2 2 4" xfId="42200"/>
    <cellStyle name="40% - 强调文字颜色 6 2 2 3 2 2 5 3" xfId="42201"/>
    <cellStyle name="常规 3 2 2 2 2 4 2 2 5" xfId="42202"/>
    <cellStyle name="40% - 强调文字颜色 6 4 2 5 2 2 2" xfId="42203"/>
    <cellStyle name="40% - 强调文字颜色 6 2 2 3 2 2 6" xfId="42204"/>
    <cellStyle name="40% - 强调文字颜色 6 4 2 5 2 2 3" xfId="42205"/>
    <cellStyle name="常规 2 2 3 2 2 2 2" xfId="42206"/>
    <cellStyle name="40% - 强调文字颜色 6 2 2 3 2 2 7" xfId="42207"/>
    <cellStyle name="40% - 强调文字颜色 6 2 2 3 2 3" xfId="42208"/>
    <cellStyle name="40% - 强调文字颜色 6 2 2 3 2 4" xfId="42209"/>
    <cellStyle name="40% - 强调文字颜色 6 2 2 3 2 5" xfId="42210"/>
    <cellStyle name="常规 2 9 4 2 2" xfId="42211"/>
    <cellStyle name="40% - 强调文字颜色 6 2 2 3 2 6" xfId="42212"/>
    <cellStyle name="常规 2 9 4 2 3" xfId="42213"/>
    <cellStyle name="40% - 强调文字颜色 6 2 2 4" xfId="42214"/>
    <cellStyle name="40% - 强调文字颜色 6 3 2 2 2 2 2 2 3" xfId="42215"/>
    <cellStyle name="常规 2 19 4 3" xfId="42216"/>
    <cellStyle name="常规 2 3 2 2 6 2 6" xfId="42217"/>
    <cellStyle name="40% - 强调文字颜色 6 2 2 4 2" xfId="42218"/>
    <cellStyle name="40% - 强调文字颜色 6 2 2 4 2 2" xfId="42219"/>
    <cellStyle name="40% - 强调文字颜色 6 2 2 4 2 2 4 2" xfId="42220"/>
    <cellStyle name="40% - 强调文字颜色 6 2 2 4 2 2 4 3" xfId="42221"/>
    <cellStyle name="40% - 强调文字颜色 6 2 2 4 2 3" xfId="42222"/>
    <cellStyle name="40% - 强调文字颜色 6 2 2 4 2 4" xfId="42223"/>
    <cellStyle name="40% - 强调文字颜色 6 2 2 4 2 4 3" xfId="42224"/>
    <cellStyle name="强调文字颜色 5 4 2 2" xfId="42225"/>
    <cellStyle name="40% - 强调文字颜色 6 2 2 4 2 5 3" xfId="42226"/>
    <cellStyle name="常规 2 3 4 2 5 7" xfId="42227"/>
    <cellStyle name="常规 2 9 5 2 2 3" xfId="42228"/>
    <cellStyle name="40% - 强调文字颜色 6 2 2 4 2 6 3" xfId="42229"/>
    <cellStyle name="常规 2 9 5 2 3 3" xfId="42230"/>
    <cellStyle name="40% - 强调文字颜色 6 2 2 5" xfId="42231"/>
    <cellStyle name="40% - 强调文字颜色 6 3 2 2 2 2 2 3 3" xfId="42232"/>
    <cellStyle name="常规 2 19 5 3" xfId="42233"/>
    <cellStyle name="40% - 强调文字颜色 6 2 2 5 2" xfId="42234"/>
    <cellStyle name="40% - 强调文字颜色 6 2 2 5 2 2" xfId="42235"/>
    <cellStyle name="40% - 强调文字颜色 6 2 2 5 2 3" xfId="42236"/>
    <cellStyle name="40% - 强调文字颜色 6 2 2 5 2 3 2" xfId="42237"/>
    <cellStyle name="常规 2 3 5 2 3 6" xfId="42238"/>
    <cellStyle name="40% - 强调文字颜色 6 2 2 5 2 3 3" xfId="42239"/>
    <cellStyle name="常规 2 3 5 2 3 7" xfId="42240"/>
    <cellStyle name="40% - 强调文字颜色 6 2 2 5 2 4" xfId="42241"/>
    <cellStyle name="40% - 强调文字颜色 6 2 2 5 2 4 2" xfId="42242"/>
    <cellStyle name="40% - 强调文字颜色 6 2 2 5 2 5 2" xfId="42243"/>
    <cellStyle name="常规 2 3 5 2 5 6" xfId="42244"/>
    <cellStyle name="常规 4 4 5 2 8" xfId="42245"/>
    <cellStyle name="40% - 强调文字颜色 6 2 2 5 2 5 3" xfId="42246"/>
    <cellStyle name="常规 2 3 5 2 5 7" xfId="42247"/>
    <cellStyle name="40% - 强调文字颜色 6 2 2 5 2 7" xfId="42248"/>
    <cellStyle name="常规 8 2 2 4 2 3 2" xfId="42249"/>
    <cellStyle name="40% - 强调文字颜色 6 2 2 5 3" xfId="42250"/>
    <cellStyle name="40% - 强调文字颜色 6 2 2 5 4" xfId="42251"/>
    <cellStyle name="40% - 强调文字颜色 6 2 2 5 6 2" xfId="42252"/>
    <cellStyle name="40% - 强调文字颜色 6 2 2 5 6 3" xfId="42253"/>
    <cellStyle name="40% - 强调文字颜色 6 2 2 5 7" xfId="42254"/>
    <cellStyle name="40% - 强调文字颜色 6 2 2 5 8" xfId="42255"/>
    <cellStyle name="40% - 强调文字颜色 6 2 2 6" xfId="42256"/>
    <cellStyle name="40% - 强调文字颜色 6 3 2 2 2 2 2 5 3" xfId="42257"/>
    <cellStyle name="40% - 强调文字颜色 6 2 2 7 2" xfId="42258"/>
    <cellStyle name="40% - 强调文字颜色 6 2 2 7 3" xfId="42259"/>
    <cellStyle name="40% - 强调文字颜色 6 2 2 7 4" xfId="42260"/>
    <cellStyle name="40% - 强调文字颜色 6 2 2 7 5" xfId="42261"/>
    <cellStyle name="40% - 强调文字颜色 6 2 2 7 5 2" xfId="42262"/>
    <cellStyle name="40% - 强调文字颜色 6 2 2 7 5 3" xfId="42263"/>
    <cellStyle name="40% - 强调文字颜色 6 2 2 8 2" xfId="42264"/>
    <cellStyle name="40% - 强调文字颜色 6 2 2 8 3" xfId="42265"/>
    <cellStyle name="40% - 强调文字颜色 6 2 2 9" xfId="42266"/>
    <cellStyle name="40% - 强调文字颜色 6 2 2 9 3" xfId="42267"/>
    <cellStyle name="40% - 强调文字颜色 6 2 3" xfId="42268"/>
    <cellStyle name="40% - 强调文字颜色 6 6 2 3 2 5 3" xfId="42269"/>
    <cellStyle name="40% - 强调文字颜色 6 2 3 2" xfId="42270"/>
    <cellStyle name="40% - 强调文字颜色 6 2 4 2" xfId="42271"/>
    <cellStyle name="40% - 强调文字颜色 6 2 4 2 2" xfId="42272"/>
    <cellStyle name="40% - 强调文字颜色 6 2 4 2 2 5" xfId="42273"/>
    <cellStyle name="40% - 强调文字颜色 6 2 4 2 2 5 3" xfId="42274"/>
    <cellStyle name="40% - 强调文字颜色 6 2 4 2 3" xfId="42275"/>
    <cellStyle name="40% - 强调文字颜色 6 2 4 2 3 2" xfId="42276"/>
    <cellStyle name="40% - 强调文字颜色 6 2 4 2 3 3" xfId="42277"/>
    <cellStyle name="40% - 强调文字颜色 6 2 4 2 4" xfId="42278"/>
    <cellStyle name="40% - 强调文字颜色 6 2 4 2 5 2" xfId="42279"/>
    <cellStyle name="40% - 强调文字颜色 6 2 4 2 5 3" xfId="42280"/>
    <cellStyle name="40% - 强调文字颜色 6 2 4 2 6 2" xfId="42281"/>
    <cellStyle name="40% - 强调文字颜色 6 2 4 2 6 3" xfId="42282"/>
    <cellStyle name="40% - 强调文字颜色 6 2 4 2 8" xfId="42283"/>
    <cellStyle name="40% - 强调文字颜色 6 2 5 2 2" xfId="42284"/>
    <cellStyle name="40% - 强调文字颜色 6 2 5 2 3" xfId="42285"/>
    <cellStyle name="40% - 强调文字颜色 6 2 5 2 3 2" xfId="42286"/>
    <cellStyle name="40% - 强调文字颜色 6 2 5 2 3 3" xfId="42287"/>
    <cellStyle name="常规 2 3 10 4 2" xfId="42288"/>
    <cellStyle name="40% - 强调文字颜色 6 2 5 2 4" xfId="42289"/>
    <cellStyle name="40% - 强调文字颜色 6 2 5 2 5 2" xfId="42290"/>
    <cellStyle name="40% - 强调文字颜色 6 2 5 2 5 3" xfId="42291"/>
    <cellStyle name="常规 2 3 10 6 2" xfId="42292"/>
    <cellStyle name="40% - 强调文字颜色 6 2 5 2 6 3" xfId="42293"/>
    <cellStyle name="40% - 强调文字颜色 6 2 5 2 8" xfId="42294"/>
    <cellStyle name="40% - 强调文字颜色 6 2 6 2" xfId="42295"/>
    <cellStyle name="常规 3 11 2 8" xfId="42296"/>
    <cellStyle name="40% - 强调文字颜色 6 2 6 2 2" xfId="42297"/>
    <cellStyle name="40% - 强调文字颜色 6 2 6 2 3 3" xfId="42298"/>
    <cellStyle name="常规 2 5 2 2 6 4" xfId="42299"/>
    <cellStyle name="40% - 强调文字颜色 6 2 6 2 4 3" xfId="42300"/>
    <cellStyle name="40% - 强调文字颜色 6 2 6 2 5" xfId="42301"/>
    <cellStyle name="40% - 强调文字颜色 6 2 6 2 5 3" xfId="42302"/>
    <cellStyle name="常规 2 5 2 2 8 4" xfId="42303"/>
    <cellStyle name="40% - 强调文字颜色 6 2 6 3" xfId="42304"/>
    <cellStyle name="40% - 强调文字颜色 6 2 6 3 2" xfId="42305"/>
    <cellStyle name="40% - 强调文字颜色 6 2 6 4" xfId="42306"/>
    <cellStyle name="常规 7 2 2 2 4 2 2 2 2" xfId="42307"/>
    <cellStyle name="40% - 强调文字颜色 6 2 6 4 2" xfId="42308"/>
    <cellStyle name="40% - 强调文字颜色 6 2 6 5" xfId="42309"/>
    <cellStyle name="常规 7 2 2 2 4 2 2 2 3" xfId="42310"/>
    <cellStyle name="40% - 强调文字颜色 6 2 6 5 2" xfId="42311"/>
    <cellStyle name="40% - 强调文字颜色 6 2 6 6" xfId="42312"/>
    <cellStyle name="40% - 强调文字颜色 6 2 6 7" xfId="42313"/>
    <cellStyle name="40% - 强调文字颜色 6 2 7" xfId="42314"/>
    <cellStyle name="40% - 强调文字颜色 6 2 8" xfId="42315"/>
    <cellStyle name="40% - 强调文字颜色 6 2 8 2" xfId="42316"/>
    <cellStyle name="40% - 强调文字颜色 6 2 9" xfId="42317"/>
    <cellStyle name="40% - 强调文字颜色 6 2 9 2" xfId="42318"/>
    <cellStyle name="40% - 强调文字颜色 6 3 10" xfId="42319"/>
    <cellStyle name="常规 2 8 2 9" xfId="42320"/>
    <cellStyle name="40% - 强调文字颜色 6 3 10 2" xfId="42321"/>
    <cellStyle name="常规 2 8 2 9 2" xfId="42322"/>
    <cellStyle name="40% - 强调文字颜色 6 3 10 3" xfId="42323"/>
    <cellStyle name="常规 2 8 2 9 3" xfId="42324"/>
    <cellStyle name="40% - 强调文字颜色 6 3 11" xfId="42325"/>
    <cellStyle name="40% - 强调文字颜色 6 3 11 2" xfId="42326"/>
    <cellStyle name="40% - 强调文字颜色 6 3 11 3" xfId="42327"/>
    <cellStyle name="40% - 强调文字颜色 6 3 12" xfId="42328"/>
    <cellStyle name="40% - 强调文字颜色 6 3 13" xfId="42329"/>
    <cellStyle name="40% - 强调文字颜色 6 3 2" xfId="42330"/>
    <cellStyle name="常规 6 3 3 2 6 6" xfId="42331"/>
    <cellStyle name="40% - 强调文字颜色 6 3 2 10" xfId="42332"/>
    <cellStyle name="常规 2 3 4 2 3 2 7" xfId="42333"/>
    <cellStyle name="40% - 强调文字颜色 6 3 2 10 2" xfId="42334"/>
    <cellStyle name="40% - 强调文字颜色 6 3 2 10 3" xfId="42335"/>
    <cellStyle name="40% - 强调文字颜色 6 3 2 11 2" xfId="42336"/>
    <cellStyle name="40% - 强调文字颜色 6 3 2 11 3" xfId="42337"/>
    <cellStyle name="40% - 强调文字颜色 6 3 2 2" xfId="42338"/>
    <cellStyle name="40% - 强调文字颜色 6 3 2 2 10" xfId="42339"/>
    <cellStyle name="常规 4 2 5 2 2 2 5 3" xfId="42340"/>
    <cellStyle name="40% - 强调文字颜色 6 3 2 2 10 2" xfId="42341"/>
    <cellStyle name="40% - 强调文字颜色 6 3 2 2 10 3" xfId="42342"/>
    <cellStyle name="40% - 强调文字颜色 6 3 2 2 11" xfId="42343"/>
    <cellStyle name="40% - 强调文字颜色 6 3 2 2 11 2" xfId="42344"/>
    <cellStyle name="40% - 强调文字颜色 6 3 2 2 2" xfId="42345"/>
    <cellStyle name="40% - 强调文字颜色 6 3 2 2 2 2" xfId="42346"/>
    <cellStyle name="40% - 强调文字颜色 6 3 2 2 2 2 2" xfId="42347"/>
    <cellStyle name="40% - 强调文字颜色 6 3 2 2 2 2 2 2" xfId="42348"/>
    <cellStyle name="常规 2 19 4" xfId="42349"/>
    <cellStyle name="40% - 强调文字颜色 6 3 2 2 2 2 2 3 2" xfId="42350"/>
    <cellStyle name="常规 2 19 5 2" xfId="42351"/>
    <cellStyle name="40% - 强调文字颜色 6 3 2 2 2 2 2 4 2" xfId="42352"/>
    <cellStyle name="常规 2 19 6 2" xfId="42353"/>
    <cellStyle name="常规 3 2 4 3 3 2 2 2 3" xfId="42354"/>
    <cellStyle name="40% - 强调文字颜色 6 3 2 2 2 2 2 4 3" xfId="42355"/>
    <cellStyle name="常规 2 19 6 3" xfId="42356"/>
    <cellStyle name="40% - 强调文字颜色 6 3 2 2 2 2 2 5 2" xfId="42357"/>
    <cellStyle name="常规 3 2 4 3 3 2 2 3 3" xfId="42358"/>
    <cellStyle name="40% - 强调文字颜色 6 3 2 2 2 2 2 7" xfId="42359"/>
    <cellStyle name="常规 5 2 2 3 4 2 2 2 3" xfId="42360"/>
    <cellStyle name="40% - 强调文字颜色 6 3 2 2 2 2 3" xfId="42361"/>
    <cellStyle name="40% - 强调文字颜色 6 3 2 2 2 2 3 2" xfId="42362"/>
    <cellStyle name="40% - 强调文字颜色 6 3 2 2 2 2 4 2" xfId="42363"/>
    <cellStyle name="40% - 强调文字颜色 6 3 2 2 2 2 4 3" xfId="42364"/>
    <cellStyle name="40% - 强调文字颜色 6 3 2 2 2 2 5 2" xfId="42365"/>
    <cellStyle name="常规 4 2 2 4 4 7" xfId="42366"/>
    <cellStyle name="40% - 强调文字颜色 6 3 2 2 2 2 5 3" xfId="42367"/>
    <cellStyle name="常规 4 2 2 4 4 8" xfId="42368"/>
    <cellStyle name="40% - 强调文字颜色 6 3 2 2 2 2 6" xfId="42369"/>
    <cellStyle name="40% - 强调文字颜色 6 3 2 2 2 2 6 2" xfId="42370"/>
    <cellStyle name="注释 2 4 3 2 2 5" xfId="42371"/>
    <cellStyle name="40% - 强调文字颜色 6 3 2 2 2 2 6 3" xfId="42372"/>
    <cellStyle name="注释 2 4 3 2 2 6" xfId="42373"/>
    <cellStyle name="40% - 强调文字颜色 6 3 2 2 2 2 7" xfId="42374"/>
    <cellStyle name="40% - 强调文字颜色 6 3 2 2 2 2 8" xfId="42375"/>
    <cellStyle name="40% - 强调文字颜色 6 3 2 2 2 3" xfId="42376"/>
    <cellStyle name="注释 2 2 2 2 7 2 2" xfId="42377"/>
    <cellStyle name="40% - 强调文字颜色 6 3 2 2 3" xfId="42378"/>
    <cellStyle name="40% - 强调文字颜色 6 3 2 2 3 2 2 2" xfId="42379"/>
    <cellStyle name="40% - 强调文字颜色 6 3 2 2 3 2 2 4 2" xfId="42380"/>
    <cellStyle name="40% - 强调文字颜色 6 3 2 2 3 2 2 4 3" xfId="42381"/>
    <cellStyle name="40% - 强调文字颜色 6 3 2 2 3 2 3 2" xfId="42382"/>
    <cellStyle name="40% - 强调文字颜色 6 3 2 2 3 2 4 2" xfId="42383"/>
    <cellStyle name="40% - 强调文字颜色 6 3 2 2 3 2 4 3" xfId="42384"/>
    <cellStyle name="40% - 强调文字颜色 6 3 2 2 3 2 5" xfId="42385"/>
    <cellStyle name="40% - 强调文字颜色 6 3 2 2 3 2 5 2" xfId="42386"/>
    <cellStyle name="40% - 强调文字颜色 6 3 2 2 3 2 5 3" xfId="42387"/>
    <cellStyle name="40% - 强调文字颜色 6 3 2 2 3 2 6" xfId="42388"/>
    <cellStyle name="40% - 强调文字颜色 6 3 2 2 3 2 6 2" xfId="42389"/>
    <cellStyle name="注释 2 4 4 2 2 5" xfId="42390"/>
    <cellStyle name="40% - 强调文字颜色 6 3 2 2 3 2 6 3" xfId="42391"/>
    <cellStyle name="注释 2 4 2 4 2 2 2 2" xfId="42392"/>
    <cellStyle name="注释 2 4 4 2 2 6" xfId="42393"/>
    <cellStyle name="40% - 强调文字颜色 6 3 2 2 3 2 7" xfId="42394"/>
    <cellStyle name="40% - 强调文字颜色 6 3 4 3 2 2 3 2" xfId="42395"/>
    <cellStyle name="常规 6 3 2 4 2 7" xfId="42396"/>
    <cellStyle name="40% - 强调文字颜色 6 3 2 2 4" xfId="42397"/>
    <cellStyle name="常规 5 5 5 2 2 3 2" xfId="42398"/>
    <cellStyle name="40% - 强调文字颜色 6 3 2 2 4 2" xfId="42399"/>
    <cellStyle name="40% - 强调文字颜色 6 3 2 2 4 2 2 2" xfId="42400"/>
    <cellStyle name="常规 3 3 2 4 2 6 2" xfId="42401"/>
    <cellStyle name="40% - 强调文字颜色 6 3 2 2 4 2 2 2 3" xfId="42402"/>
    <cellStyle name="40% - 强调文字颜色 6 3 2 2 4 2 2 3 2" xfId="42403"/>
    <cellStyle name="40% - 强调文字颜色 6 3 2 2 4 2 2 3 3" xfId="42404"/>
    <cellStyle name="40% - 强调文字颜色 6 3 2 2 4 2 2 4 2" xfId="42405"/>
    <cellStyle name="40% - 强调文字颜色 6 3 2 2 4 2 2 4 3" xfId="42406"/>
    <cellStyle name="40% - 强调文字颜色 6 3 2 2 4 2 2 5 2" xfId="42407"/>
    <cellStyle name="40% - 强调文字颜色 6 3 2 2 4 2 3" xfId="42408"/>
    <cellStyle name="常规 3 3 2 4 2 7" xfId="42409"/>
    <cellStyle name="40% - 强调文字颜色 6 3 2 2 4 2 3 2" xfId="42410"/>
    <cellStyle name="常规 4 2 4 4 2 7" xfId="42411"/>
    <cellStyle name="40% - 强调文字颜色 6 3 2 2 4 2 3 3" xfId="42412"/>
    <cellStyle name="常规 4 2 4 4 2 8" xfId="42413"/>
    <cellStyle name="40% - 强调文字颜色 6 3 2 2 4 2 4" xfId="42414"/>
    <cellStyle name="常规 3 3 2 4 2 8" xfId="42415"/>
    <cellStyle name="40% - 强调文字颜色 6 3 2 2 4 2 4 2" xfId="42416"/>
    <cellStyle name="40% - 强调文字颜色 6 3 2 2 4 2 4 3" xfId="42417"/>
    <cellStyle name="40% - 强调文字颜色 6 3 2 2 4 2 5" xfId="42418"/>
    <cellStyle name="常规 2 3 2 3 2 9 2" xfId="42419"/>
    <cellStyle name="40% - 强调文字颜色 6 3 2 2 4 2 5 2" xfId="42420"/>
    <cellStyle name="40% - 强调文字颜色 6 3 2 2 4 2 5 3" xfId="42421"/>
    <cellStyle name="40% - 强调文字颜色 6 3 2 2 4 2 6" xfId="42422"/>
    <cellStyle name="常规 2 3 2 3 2 9 3" xfId="42423"/>
    <cellStyle name="40% - 强调文字颜色 6 3 2 2 4 2 6 2" xfId="42424"/>
    <cellStyle name="注释 2 4 5 2 2 5" xfId="42425"/>
    <cellStyle name="40% - 强调文字颜色 6 3 2 2 4 2 7" xfId="42426"/>
    <cellStyle name="常规 5 2 2 2 5 2 2 3 2" xfId="42427"/>
    <cellStyle name="常规 7 4 2 4 2 2 2 2" xfId="42428"/>
    <cellStyle name="40% - 强调文字颜色 6 3 2 2 4 2 8" xfId="42429"/>
    <cellStyle name="常规 5 2 2 2 5 2 2 3 3" xfId="42430"/>
    <cellStyle name="常规 7 4 2 4 2 2 2 3" xfId="42431"/>
    <cellStyle name="40% - 强调文字颜色 6 3 4 3 2 2 3 3" xfId="42432"/>
    <cellStyle name="常规 6 3 2 4 2 8" xfId="42433"/>
    <cellStyle name="40% - 强调文字颜色 6 3 2 2 5" xfId="42434"/>
    <cellStyle name="常规 5 5 5 2 2 3 3" xfId="42435"/>
    <cellStyle name="40% - 强调文字颜色 6 3 2 2 5 2" xfId="42436"/>
    <cellStyle name="40% - 强调文字颜色 6 3 2 2 5 2 2" xfId="42437"/>
    <cellStyle name="常规 3 3 2 5 2 6" xfId="42438"/>
    <cellStyle name="40% - 强调文字颜色 6 3 2 2 5 2 2 2" xfId="42439"/>
    <cellStyle name="常规 3 3 2 5 2 6 2" xfId="42440"/>
    <cellStyle name="40% - 强调文字颜色 6 3 2 2 5 2 3" xfId="42441"/>
    <cellStyle name="常规 2 2 2 2 4 2" xfId="42442"/>
    <cellStyle name="常规 3 3 2 5 2 7" xfId="42443"/>
    <cellStyle name="40% - 强调文字颜色 6 3 2 2 5 2 4" xfId="42444"/>
    <cellStyle name="常规 2 2 2 2 4 3" xfId="42445"/>
    <cellStyle name="常规 3 3 2 5 2 8" xfId="42446"/>
    <cellStyle name="40% - 强调文字颜色 6 3 2 2 5 2 4 2" xfId="42447"/>
    <cellStyle name="常规 2 2 2 2 4 3 2" xfId="42448"/>
    <cellStyle name="40% - 强调文字颜色 6 3 2 2 5 2 4 3" xfId="42449"/>
    <cellStyle name="40% - 强调文字颜色 6 3 2 2 5 2 5" xfId="42450"/>
    <cellStyle name="常规 2 2 2 2 4 4" xfId="42451"/>
    <cellStyle name="40% - 强调文字颜色 6 3 2 2 5 3" xfId="42452"/>
    <cellStyle name="注释 2 2 2 2 7 5 2" xfId="42453"/>
    <cellStyle name="40% - 强调文字颜色 6 3 2 2 5 3 2" xfId="42454"/>
    <cellStyle name="40% - 强调文字颜色 6 3 2 2 5 3 3" xfId="42455"/>
    <cellStyle name="常规 2 2 2 2 5 2" xfId="42456"/>
    <cellStyle name="40% - 强调文字颜色 6 3 2 2 5 4" xfId="42457"/>
    <cellStyle name="常规 2 3 2 4 4 2 2 2" xfId="42458"/>
    <cellStyle name="注释 2 2 2 2 7 5 3" xfId="42459"/>
    <cellStyle name="40% - 强调文字颜色 6 3 2 2 5 4 2" xfId="42460"/>
    <cellStyle name="40% - 强调文字颜色 6 3 2 2 5 4 3" xfId="42461"/>
    <cellStyle name="常规 2 2 2 2 6 2" xfId="42462"/>
    <cellStyle name="40% - 强调文字颜色 6 3 2 2 5 5" xfId="42463"/>
    <cellStyle name="常规 2 3 2 4 4 2 2 3" xfId="42464"/>
    <cellStyle name="40% - 强调文字颜色 6 3 2 2 5 6" xfId="42465"/>
    <cellStyle name="常规 2 2 3 3 5 2 4 2" xfId="42466"/>
    <cellStyle name="常规 5 4 2 3 4 3 2" xfId="42467"/>
    <cellStyle name="40% - 强调文字颜色 6 3 2 2 6" xfId="42468"/>
    <cellStyle name="40% - 强调文字颜色 6 3 2 2 7" xfId="42469"/>
    <cellStyle name="40% - 强调文字颜色 6 3 2 2 7 3 2" xfId="42470"/>
    <cellStyle name="40% - 强调文字颜色 6 3 2 2 7 3 3" xfId="42471"/>
    <cellStyle name="常规 2 2 2 4 5 2" xfId="42472"/>
    <cellStyle name="常规 3 8 4 2 2 4 2" xfId="42473"/>
    <cellStyle name="40% - 强调文字颜色 6 3 2 2 7 4 2" xfId="42474"/>
    <cellStyle name="40% - 强调文字颜色 6 3 2 2 7 4 3" xfId="42475"/>
    <cellStyle name="常规 2 2 2 4 6 2" xfId="42476"/>
    <cellStyle name="常规 3 8 4 2 2 5 2" xfId="42477"/>
    <cellStyle name="40% - 强调文字颜色 6 3 2 2 7 5 2" xfId="42478"/>
    <cellStyle name="40% - 强调文字颜色 6 3 2 2 7 5 3" xfId="42479"/>
    <cellStyle name="40% - 强调文字颜色 6 3 2 2 7 7" xfId="42480"/>
    <cellStyle name="常规 5 4 2 3 4 5 3" xfId="42481"/>
    <cellStyle name="40% - 强调文字颜色 6 3 2 2 9" xfId="42482"/>
    <cellStyle name="40% - 强调文字颜色 6 3 2 3" xfId="42483"/>
    <cellStyle name="40% - 强调文字颜色 6 3 2 3 10" xfId="42484"/>
    <cellStyle name="40% - 强调文字颜色 6 3 2 3 2" xfId="42485"/>
    <cellStyle name="40% - 强调文字颜色 6 3 2 3 2 2" xfId="42486"/>
    <cellStyle name="40% - 强调文字颜色 6 3 2 3 2 2 2 2" xfId="42487"/>
    <cellStyle name="40% - 强调文字颜色 6 3 2 3 2 2 2 4 2" xfId="42488"/>
    <cellStyle name="40% - 强调文字颜色 6 3 2 3 2 2 2 5 2" xfId="42489"/>
    <cellStyle name="40% - 强调文字颜色 6 3 2 3 2 2 2 7" xfId="42490"/>
    <cellStyle name="40% - 强调文字颜色 6 4 2 2 4 2 3" xfId="42491"/>
    <cellStyle name="40% - 强调文字颜色 6 3 2 3 2 2 3 2" xfId="42492"/>
    <cellStyle name="40% - 强调文字颜色 6 3 2 3 2 2 4 2" xfId="42493"/>
    <cellStyle name="40% - 强调文字颜色 6 3 2 3 2 2 4 3" xfId="42494"/>
    <cellStyle name="40% - 强调文字颜色 6 3 2 3 2 2 5" xfId="42495"/>
    <cellStyle name="40% - 强调文字颜色 6 3 2 3 2 2 5 2" xfId="42496"/>
    <cellStyle name="40% - 强调文字颜色 6 3 2 3 2 2 5 3" xfId="42497"/>
    <cellStyle name="40% - 强调文字颜色 6 3 2 3 2 2 6" xfId="42498"/>
    <cellStyle name="40% - 强调文字颜色 6 3 2 3 2 2 6 3" xfId="42499"/>
    <cellStyle name="注释 2 5 3 2 2 6" xfId="42500"/>
    <cellStyle name="40% - 强调文字颜色 6 3 2 3 2 2 8" xfId="42501"/>
    <cellStyle name="40% - 强调文字颜色 6 3 2 3 3 2 2 4 2" xfId="42502"/>
    <cellStyle name="40% - 强调文字颜色 6 3 2 3 3 2 2 4 3" xfId="42503"/>
    <cellStyle name="40% - 强调文字颜色 6 3 2 3 3 2 2 5 2" xfId="42504"/>
    <cellStyle name="40% - 强调文字颜色 6 3 2 3 3 2 2 5 3" xfId="42505"/>
    <cellStyle name="40% - 强调文字颜色 6 4 2 3 4 2 3" xfId="42506"/>
    <cellStyle name="40% - 强调文字颜色 6 3 2 3 3 2 3 2" xfId="42507"/>
    <cellStyle name="常规 4 2 2 2 3 11" xfId="42508"/>
    <cellStyle name="40% - 强调文字颜色 6 4 2 3 4 3 3" xfId="42509"/>
    <cellStyle name="40% - 强调文字颜色 6 3 2 3 3 2 4 2" xfId="42510"/>
    <cellStyle name="40% - 强调文字颜色 6 3 2 3 3 2 4 3" xfId="42511"/>
    <cellStyle name="40% - 强调文字颜色 6 3 2 3 3 2 5" xfId="42512"/>
    <cellStyle name="常规 3 2 2 4 3 2 2 2 3" xfId="42513"/>
    <cellStyle name="40% - 强调文字颜色 6 4 2 3 4 4 3" xfId="42514"/>
    <cellStyle name="40% - 强调文字颜色 6 3 2 3 3 2 5 2" xfId="42515"/>
    <cellStyle name="40% - 强调文字颜色 6 3 2 3 3 2 5 3" xfId="42516"/>
    <cellStyle name="40% - 强调文字颜色 6 3 2 3 3 2 6" xfId="42517"/>
    <cellStyle name="40% - 强调文字颜色 6 4 2 3 4 5 3" xfId="42518"/>
    <cellStyle name="注释 2 5 4 2 2 5" xfId="42519"/>
    <cellStyle name="40% - 强调文字颜色 6 3 2 3 3 2 6 2" xfId="42520"/>
    <cellStyle name="40% - 强调文字颜色 6 3 2 3 3 2 6 3" xfId="42521"/>
    <cellStyle name="注释 2 5 4 2 2 6" xfId="42522"/>
    <cellStyle name="40% - 强调文字颜色 6 3 2 3 4 2 2" xfId="42523"/>
    <cellStyle name="常规 3 3 3 4 2 6" xfId="42524"/>
    <cellStyle name="40% - 强调文字颜色 6 3 2 3 4 2 2 2" xfId="42525"/>
    <cellStyle name="常规 3 3 3 4 2 6 2" xfId="42526"/>
    <cellStyle name="40% - 强调文字颜色 6 3 2 3 4 2 3" xfId="42527"/>
    <cellStyle name="常规 3 3 3 4 2 7" xfId="42528"/>
    <cellStyle name="常规 6 11 2" xfId="42529"/>
    <cellStyle name="40% - 强调文字颜色 6 3 2 3 4 2 3 2" xfId="42530"/>
    <cellStyle name="常规 6 11 2 2" xfId="42531"/>
    <cellStyle name="40% - 强调文字颜色 6 3 2 3 4 2 4 2" xfId="42532"/>
    <cellStyle name="常规 6 11 3 2" xfId="42533"/>
    <cellStyle name="40% - 强调文字颜色 6 3 2 3 4 2 5 2" xfId="42534"/>
    <cellStyle name="常规 6 11 4 2" xfId="42535"/>
    <cellStyle name="40% - 强调文字颜色 6 3 2 3 4 2 6" xfId="42536"/>
    <cellStyle name="常规 6 11 5" xfId="42537"/>
    <cellStyle name="40% - 强调文字颜色 6 3 2 3 4 4 3" xfId="42538"/>
    <cellStyle name="常规 3 2 4 3 4" xfId="42539"/>
    <cellStyle name="40% - 强调文字颜色 6 3 2 3 4 5 2" xfId="42540"/>
    <cellStyle name="40% - 强调文字颜色 6 3 2 3 4 5 3" xfId="42541"/>
    <cellStyle name="40% - 强调文字颜色 6 3 2 3 4 6" xfId="42542"/>
    <cellStyle name="常规 3 9 4 4 3" xfId="42543"/>
    <cellStyle name="40% - 强调文字颜色 6 3 2 3 4 7" xfId="42544"/>
    <cellStyle name="40% - 强调文字颜色 6 3 2 3 4 8" xfId="42545"/>
    <cellStyle name="40% - 强调文字颜色 6 3 2 3 6 2 3" xfId="42546"/>
    <cellStyle name="40% - 强调文字颜色 6 6 4 2 5 2" xfId="42547"/>
    <cellStyle name="常规 2 2 3 3 4 2" xfId="42548"/>
    <cellStyle name="40% - 强调文字颜色 6 3 2 3 6 3" xfId="42549"/>
    <cellStyle name="40% - 强调文字颜色 6 3 2 3 6 3 2" xfId="42550"/>
    <cellStyle name="常规 3 2 6 2 3" xfId="42551"/>
    <cellStyle name="40% - 强调文字颜色 6 3 2 3 6 3 3" xfId="42552"/>
    <cellStyle name="40% - 强调文字颜色 6 6 4 2 6 2" xfId="42553"/>
    <cellStyle name="常规 2 2 3 3 5 2" xfId="42554"/>
    <cellStyle name="40% - 强调文字颜色 6 3 2 3 6 4 2" xfId="42555"/>
    <cellStyle name="40% - 强调文字颜色 6 3 2 3 6 4 3" xfId="42556"/>
    <cellStyle name="40% - 强调文字颜色 6 3 2 3 6 5 2" xfId="42557"/>
    <cellStyle name="40% - 强调文字颜色 6 3 2 3 6 5 3" xfId="42558"/>
    <cellStyle name="常规 2 2 3 3 7 2" xfId="42559"/>
    <cellStyle name="40% - 强调文字颜色 6 3 2 3 6 6" xfId="42560"/>
    <cellStyle name="常规 3 9 4 6 3" xfId="42561"/>
    <cellStyle name="40% - 强调文字颜色 6 3 2 3 6 7" xfId="42562"/>
    <cellStyle name="40% - 强调文字颜色 6 3 2 3 7" xfId="42563"/>
    <cellStyle name="40% - 强调文字颜色 6 3 2 3 7 3" xfId="42564"/>
    <cellStyle name="40% - 强调文字颜色 6 3 2 3 9" xfId="42565"/>
    <cellStyle name="40% - 强调文字颜色 6 3 2 4" xfId="42566"/>
    <cellStyle name="40% - 强调文字颜色 6 3 2 4 2" xfId="42567"/>
    <cellStyle name="40% - 强调文字颜色 6 3 2 4 2 2" xfId="42568"/>
    <cellStyle name="40% - 强调文字颜色 6 3 2 4 2 2 2 2" xfId="42569"/>
    <cellStyle name="常规 3 3 4 2 2 6 2" xfId="42570"/>
    <cellStyle name="40% - 强调文字颜色 6 3 2 4 2 2 2 3" xfId="42571"/>
    <cellStyle name="常规 3 3 4 2 2 6 3" xfId="42572"/>
    <cellStyle name="40% - 强调文字颜色 6 3 2 4 2 2 3" xfId="42573"/>
    <cellStyle name="常规 3 2 2 3 2 5 2 2" xfId="42574"/>
    <cellStyle name="常规 3 3 4 2 2 7" xfId="42575"/>
    <cellStyle name="40% - 强调文字颜色 6 3 2 4 2 2 4" xfId="42576"/>
    <cellStyle name="常规 3 2 2 3 2 5 2 3" xfId="42577"/>
    <cellStyle name="常规 3 3 4 2 2 8" xfId="42578"/>
    <cellStyle name="40% - 强调文字颜色 6 3 2 4 2 2 5" xfId="42579"/>
    <cellStyle name="40% - 强调文字颜色 6 3 2 4 2 2 5 2" xfId="42580"/>
    <cellStyle name="常规 2 2 6 3 4 8" xfId="42581"/>
    <cellStyle name="40% - 强调文字颜色 6 3 2 4 2 2 5 3" xfId="42582"/>
    <cellStyle name="40% - 强调文字颜色 6 3 2 4 2 3" xfId="42583"/>
    <cellStyle name="40% - 强调文字颜色 6 3 2 4 2 4" xfId="42584"/>
    <cellStyle name="40% - 强调文字颜色 6 3 2 4 2 4 2" xfId="42585"/>
    <cellStyle name="常规 3 3 2 3 3" xfId="42586"/>
    <cellStyle name="40% - 强调文字颜色 6 3 2 4 2 4 3" xfId="42587"/>
    <cellStyle name="常规 3 2 2 3 2 5 4 2" xfId="42588"/>
    <cellStyle name="常规 3 3 2 3 4" xfId="42589"/>
    <cellStyle name="40% - 强调文字颜色 6 3 2 4 2 5 2" xfId="42590"/>
    <cellStyle name="40% - 强调文字颜色 6 3 2 4 2 5 3" xfId="42591"/>
    <cellStyle name="常规 3 2 2 3 2 5 5 2" xfId="42592"/>
    <cellStyle name="40% - 强调文字颜色 6 3 2 4 2 6 2" xfId="42593"/>
    <cellStyle name="常规 2 2 2 2 3 3 2 8" xfId="42594"/>
    <cellStyle name="40% - 强调文字颜色 6 3 2 4 2 6 3" xfId="42595"/>
    <cellStyle name="40% - 强调文字颜色 6 3 2 4 2 7" xfId="42596"/>
    <cellStyle name="40% - 强调文字颜色 6 3 2 5" xfId="42597"/>
    <cellStyle name="40% - 强调文字颜色 6 3 2 5 2" xfId="42598"/>
    <cellStyle name="40% - 强调文字颜色 6 3 2 5 2 2" xfId="42599"/>
    <cellStyle name="40% - 强调文字颜色 6 3 2 5 2 2 2 2" xfId="42600"/>
    <cellStyle name="40% - 强调文字颜色 6 3 2 5 2 2 2 3" xfId="42601"/>
    <cellStyle name="40% - 强调文字颜色 6 3 2 5 2 2 3" xfId="42602"/>
    <cellStyle name="常规 3 3 5 2 2 7" xfId="42603"/>
    <cellStyle name="40% - 强调文字颜色 6 3 2 5 2 2 3 2" xfId="42604"/>
    <cellStyle name="40% - 强调文字颜色 6 4 9 6" xfId="42605"/>
    <cellStyle name="常规 2 3 6 3 2 8" xfId="42606"/>
    <cellStyle name="40% - 强调文字颜色 6 3 2 5 2 2 3 3" xfId="42607"/>
    <cellStyle name="40% - 强调文字颜色 6 4 9 7" xfId="42608"/>
    <cellStyle name="40% - 强调文字颜色 6 3 2 5 2 2 5 2" xfId="42609"/>
    <cellStyle name="40% - 强调文字颜色 6 3 2 5 2 2 5 3" xfId="42610"/>
    <cellStyle name="40% - 强调文字颜色 6 3 2 5 2 2 6" xfId="42611"/>
    <cellStyle name="40% - 强调文字颜色 6 3 2 5 2 3" xfId="42612"/>
    <cellStyle name="40% - 强调文字颜色 6 3 2 5 2 4" xfId="42613"/>
    <cellStyle name="40% - 强调文字颜色 6 3 2 5 2 4 2" xfId="42614"/>
    <cellStyle name="40% - 强调文字颜色 6 3 2 5 2 4 3" xfId="42615"/>
    <cellStyle name="40% - 强调文字颜色 6 3 2 5 2 5" xfId="42616"/>
    <cellStyle name="常规 3 9 6 2 2" xfId="42617"/>
    <cellStyle name="40% - 强调文字颜色 6 3 2 5 2 5 2" xfId="42618"/>
    <cellStyle name="40% - 强调文字颜色 6 3 2 5 2 5 3" xfId="42619"/>
    <cellStyle name="40% - 强调文字颜色 6 3 2 5 2 6" xfId="42620"/>
    <cellStyle name="常规 3 9 6 2 3" xfId="42621"/>
    <cellStyle name="40% - 强调文字颜色 6 3 2 5 2 6 2" xfId="42622"/>
    <cellStyle name="常规 2 2 2 2 4 3 2 8" xfId="42623"/>
    <cellStyle name="40% - 强调文字颜色 6 3 2 5 2 6 3" xfId="42624"/>
    <cellStyle name="40% - 强调文字颜色 6 3 2 6 2 2 2" xfId="42625"/>
    <cellStyle name="常规 3 3 6 2 2 6" xfId="42626"/>
    <cellStyle name="常规 5 5 2 3 2 5" xfId="42627"/>
    <cellStyle name="40% - 强调文字颜色 6 3 2 6 2 2 3" xfId="42628"/>
    <cellStyle name="常规 3 3 6 2 2 7" xfId="42629"/>
    <cellStyle name="常规 5 5 2 3 2 6" xfId="42630"/>
    <cellStyle name="40% - 强调文字颜色 6 3 2 6 2 3" xfId="42631"/>
    <cellStyle name="40% - 强调文字颜色 6 3 2 6 2 3 2" xfId="42632"/>
    <cellStyle name="40% - 强调文字颜色 6 3 2 6 2 4 2" xfId="42633"/>
    <cellStyle name="40% - 强调文字颜色 6 3 2 6 2 4 3" xfId="42634"/>
    <cellStyle name="40% - 强调文字颜色 6 3 2 6 2 5 2" xfId="42635"/>
    <cellStyle name="40% - 强调文字颜色 6 3 2 6 2 5 3" xfId="42636"/>
    <cellStyle name="40% - 强调文字颜色 6 3 2 6 2 7" xfId="42637"/>
    <cellStyle name="40% - 强调文字颜色 6 3 2 6 3 2" xfId="42638"/>
    <cellStyle name="常规 6 5 2 2 2 4" xfId="42639"/>
    <cellStyle name="40% - 强调文字颜色 6 3 2 6 3 3" xfId="42640"/>
    <cellStyle name="常规 6 5 2 2 2 5" xfId="42641"/>
    <cellStyle name="40% - 强调文字颜色 6 3 2 6 5 3" xfId="42642"/>
    <cellStyle name="常规 2 3 4 3 4 2 6" xfId="42643"/>
    <cellStyle name="常规 2 3 5 2 2 2 2 3 3" xfId="42644"/>
    <cellStyle name="40% - 强调文字颜色 6 3 2 6 6" xfId="42645"/>
    <cellStyle name="常规 2 3 5 2 2 2 2 4" xfId="42646"/>
    <cellStyle name="40% - 强调文字颜色 6 3 2 6 6 3" xfId="42647"/>
    <cellStyle name="常规 2 3 5 2 2 2 2 4 3" xfId="42648"/>
    <cellStyle name="40% - 强调文字颜色 6 3 2 6 7" xfId="42649"/>
    <cellStyle name="常规 2 3 5 2 2 2 2 5" xfId="42650"/>
    <cellStyle name="40% - 强调文字颜色 6 3 2 8 2 2" xfId="42651"/>
    <cellStyle name="注释 2 5 10" xfId="42652"/>
    <cellStyle name="40% - 强调文字颜色 6 3 2 8 2 3" xfId="42653"/>
    <cellStyle name="注释 2 5 11" xfId="42654"/>
    <cellStyle name="常规 6 6 2 2 2 3 2" xfId="42655"/>
    <cellStyle name="40% - 强调文字颜色 6 3 2 8 4 3" xfId="42656"/>
    <cellStyle name="常规 6 6 2 2 2 5 2" xfId="42657"/>
    <cellStyle name="40% - 强调文字颜色 6 3 2 8 6" xfId="42658"/>
    <cellStyle name="40% - 强调文字颜色 6 3 2 8 7" xfId="42659"/>
    <cellStyle name="40% - 强调文字颜色 6 3 3" xfId="42660"/>
    <cellStyle name="常规 6 3 3 2 6 7" xfId="42661"/>
    <cellStyle name="40% - 强调文字颜色 6 3 3 2 2 2 2" xfId="42662"/>
    <cellStyle name="40% - 强调文字颜色 6 3 3 2 2 2 3" xfId="42663"/>
    <cellStyle name="40% - 强调文字颜色 6 3 3 2 2 2 3 3" xfId="42664"/>
    <cellStyle name="40% - 强调文字颜色 6 3 3 2 2 2 5 2" xfId="42665"/>
    <cellStyle name="常规 5 2 2 4 4 7" xfId="42666"/>
    <cellStyle name="40% - 强调文字颜色 6 3 3 2 2 2 5 3" xfId="42667"/>
    <cellStyle name="常规 5 2 2 4 4 8" xfId="42668"/>
    <cellStyle name="40% - 强调文字颜色 6 3 3 2 2 2 6" xfId="42669"/>
    <cellStyle name="常规 7 4 6 2 2 2" xfId="42670"/>
    <cellStyle name="40% - 强调文字颜色 6 3 3 2 2 2 7" xfId="42671"/>
    <cellStyle name="常规 7 4 6 2 2 3" xfId="42672"/>
    <cellStyle name="40% - 强调文字颜色 6 3 3 2 2 3" xfId="42673"/>
    <cellStyle name="40% - 强调文字颜色 6 3 3 2 2 5 3" xfId="42674"/>
    <cellStyle name="40% - 强调文字颜色 6 3 3 2 2 6 3" xfId="42675"/>
    <cellStyle name="40% - 强调文字颜色 6 3 3 3 2 2" xfId="42676"/>
    <cellStyle name="40% - 强调文字颜色 6 3 3 3 2 2 3 3" xfId="42677"/>
    <cellStyle name="常规 8 2 2 5 7" xfId="42678"/>
    <cellStyle name="40% - 强调文字颜色 6 3 3 3 2 3" xfId="42679"/>
    <cellStyle name="40% - 强调文字颜色 6 3 3 3 2 4" xfId="42680"/>
    <cellStyle name="40% - 强调文字颜色 6 3 3 3 2 5" xfId="42681"/>
    <cellStyle name="40% - 强调文字颜色 6 3 3 3 2 5 2" xfId="42682"/>
    <cellStyle name="常规 4 2 2 4 3" xfId="42683"/>
    <cellStyle name="40% - 强调文字颜色 6 3 3 3 2 5 3" xfId="42684"/>
    <cellStyle name="常规 4 2 2 4 4" xfId="42685"/>
    <cellStyle name="40% - 强调文字颜色 6 3 3 3 2 6" xfId="42686"/>
    <cellStyle name="40% - 强调文字颜色 6 3 3 3 2 6 2" xfId="42687"/>
    <cellStyle name="40% - 强调文字颜色 6 3 3 3 2 7" xfId="42688"/>
    <cellStyle name="40% - 强调文字颜色 6 3 3 3 2 8" xfId="42689"/>
    <cellStyle name="40% - 强调文字颜色 6 3 3 4 2 2 2 2" xfId="42690"/>
    <cellStyle name="40% - 强调文字颜色 6 3 3 4 2 2 2 3" xfId="42691"/>
    <cellStyle name="40% - 强调文字颜色 6 3 3 4 2 2 3" xfId="42692"/>
    <cellStyle name="40% - 强调文字颜色 6 3 3 4 2 2 3 2" xfId="42693"/>
    <cellStyle name="常规 3 2 6 3 2 8" xfId="42694"/>
    <cellStyle name="常规 4 2 2 2 3 4 2 5" xfId="42695"/>
    <cellStyle name="常规 5 2 2 2 2 2 2 7" xfId="42696"/>
    <cellStyle name="常规 5 4 2 4 2 7" xfId="42697"/>
    <cellStyle name="40% - 强调文字颜色 6 3 3 4 2 2 3 3" xfId="42698"/>
    <cellStyle name="常规 4 2 2 2 3 4 2 6" xfId="42699"/>
    <cellStyle name="常规 5 2 2 2 2 2 2 8" xfId="42700"/>
    <cellStyle name="常规 5 4 2 4 2 8" xfId="42701"/>
    <cellStyle name="40% - 强调文字颜色 6 3 3 4 2 2 5 2" xfId="42702"/>
    <cellStyle name="常规 2 5 3 3 5" xfId="42703"/>
    <cellStyle name="40% - 强调文字颜色 6 3 3 4 2 2 5 3" xfId="42704"/>
    <cellStyle name="常规 2 5 3 3 6" xfId="42705"/>
    <cellStyle name="40% - 强调文字颜色 6 3 3 4 2 2 6" xfId="42706"/>
    <cellStyle name="40% - 强调文字颜色 6 3 3 4 2 2 7" xfId="42707"/>
    <cellStyle name="40% - 强调文字颜色 6 3 3 4 2 3 3" xfId="42708"/>
    <cellStyle name="40% - 强调文字颜色 6 3 3 4 2 4" xfId="42709"/>
    <cellStyle name="40% - 强调文字颜色 6 3 3 4 2 4 2" xfId="42710"/>
    <cellStyle name="40% - 强调文字颜色 6 3 3 4 2 4 3" xfId="42711"/>
    <cellStyle name="40% - 强调文字颜色 6 3 3 4 2 5" xfId="42712"/>
    <cellStyle name="40% - 强调文字颜色 6 3 3 4 2 5 2" xfId="42713"/>
    <cellStyle name="40% - 强调文字颜色 6 3 3 4 2 5 3" xfId="42714"/>
    <cellStyle name="40% - 强调文字颜色 6 3 3 4 2 6" xfId="42715"/>
    <cellStyle name="40% - 强调文字颜色 6 3 3 4 2 6 2" xfId="42716"/>
    <cellStyle name="40% - 强调文字颜色 6 3 3 4 2 6 3" xfId="42717"/>
    <cellStyle name="40% - 强调文字颜色 6 3 3 4 2 7" xfId="42718"/>
    <cellStyle name="40% - 强调文字颜色 6 3 3 5 2 2 3" xfId="42719"/>
    <cellStyle name="40% - 强调文字颜色 6 3 3 5 2 3 3" xfId="42720"/>
    <cellStyle name="常规 4 4 2 2 4" xfId="42721"/>
    <cellStyle name="注释 2 13" xfId="42722"/>
    <cellStyle name="40% - 强调文字颜色 6 3 3 5 2 4" xfId="42723"/>
    <cellStyle name="40% - 强调文字颜色 6 3 3 5 2 4 2" xfId="42724"/>
    <cellStyle name="常规 2 2 5 2 5 2 6" xfId="42725"/>
    <cellStyle name="40% - 强调文字颜色 6 3 3 5 2 4 3" xfId="42726"/>
    <cellStyle name="常规 2 2 5 2 5 2 7" xfId="42727"/>
    <cellStyle name="40% - 强调文字颜色 6 3 3 5 2 5" xfId="42728"/>
    <cellStyle name="40% - 强调文字颜色 6 3 3 5 2 5 2" xfId="42729"/>
    <cellStyle name="40% - 强调文字颜色 6 3 3 5 2 5 3" xfId="42730"/>
    <cellStyle name="40% - 强调文字颜色 6 3 3 7 2" xfId="42731"/>
    <cellStyle name="40% - 强调文字颜色 6 3 3 7 2 3" xfId="42732"/>
    <cellStyle name="40% - 强调文字颜色 6 3 3 7 3" xfId="42733"/>
    <cellStyle name="40% - 强调文字颜色 6 3 3 7 3 3" xfId="42734"/>
    <cellStyle name="常规 6 5 3 3 2 5" xfId="42735"/>
    <cellStyle name="40% - 强调文字颜色 6 3 3 7 4 3" xfId="42736"/>
    <cellStyle name="40% - 强调文字颜色 6 3 3 7 5 2" xfId="42737"/>
    <cellStyle name="40% - 强调文字颜色 6 3 3 7 6" xfId="42738"/>
    <cellStyle name="40% - 强调文字颜色 6 3 3 7 7" xfId="42739"/>
    <cellStyle name="40% - 强调文字颜色 6 3 3 8" xfId="42740"/>
    <cellStyle name="40% - 强调文字颜色 6 3 3 9" xfId="42741"/>
    <cellStyle name="40% - 强调文字颜色 6 3 4 2 2" xfId="42742"/>
    <cellStyle name="40% - 强调文字颜色 6 3 4 2 2 2" xfId="42743"/>
    <cellStyle name="40% - 强调文字颜色 6 3 4 2 2 2 2" xfId="42744"/>
    <cellStyle name="40% - 强调文字颜色 6 3 4 2 2 2 2 3" xfId="42745"/>
    <cellStyle name="40% - 强调文字颜色 6 3 4 2 2 2 5 2" xfId="42746"/>
    <cellStyle name="40% - 强调文字颜色 6 3 4 2 2 2 5 3" xfId="42747"/>
    <cellStyle name="40% - 强调文字颜色 6 3 4 2 2 3" xfId="42748"/>
    <cellStyle name="注释 2 9 2" xfId="42749"/>
    <cellStyle name="40% - 强调文字颜色 6 3 4 2 2 3 2" xfId="42750"/>
    <cellStyle name="注释 2 9 2 2" xfId="42751"/>
    <cellStyle name="40% - 强调文字颜色 6 3 4 2 2 5 2" xfId="42752"/>
    <cellStyle name="40% - 强调文字颜色 6 3 4 2 2 5 3" xfId="42753"/>
    <cellStyle name="40% - 强调文字颜色 6 3 4 2 2 6 2" xfId="42754"/>
    <cellStyle name="40% - 强调文字颜色 6 3 4 2 2 6 3" xfId="42755"/>
    <cellStyle name="40% - 强调文字颜色 6 3 4 3" xfId="42756"/>
    <cellStyle name="40% - 强调文字颜色 6 3 4 3 2" xfId="42757"/>
    <cellStyle name="40% - 强调文字颜色 6 3 4 3 2 2" xfId="42758"/>
    <cellStyle name="40% - 强调文字颜色 6 3 4 3 2 2 2" xfId="42759"/>
    <cellStyle name="40% - 强调文字颜色 6 3 4 3 2 2 2 2" xfId="42760"/>
    <cellStyle name="40% - 强调文字颜色 6 3 4 3 2 2 2 3" xfId="42761"/>
    <cellStyle name="40% - 强调文字颜色 6 3 4 3 2 2 3" xfId="42762"/>
    <cellStyle name="40% - 强调文字颜色 6 3 4 3 2 3" xfId="42763"/>
    <cellStyle name="40% - 强调文字颜色 6 3 4 3 2 3 3" xfId="42764"/>
    <cellStyle name="常规 5 2 2 2 4" xfId="42765"/>
    <cellStyle name="40% - 强调文字颜色 6 3 4 3 2 5 2" xfId="42766"/>
    <cellStyle name="常规 5 2 2 4 3" xfId="42767"/>
    <cellStyle name="40% - 强调文字颜色 6 3 4 3 2 5 3" xfId="42768"/>
    <cellStyle name="常规 5 2 2 4 4" xfId="42769"/>
    <cellStyle name="40% - 强调文字颜色 6 3 4 3 2 6" xfId="42770"/>
    <cellStyle name="40% - 强调文字颜色 6 3 4 3 2 7" xfId="42771"/>
    <cellStyle name="40% - 强调文字颜色 6 3 4 3 2 8" xfId="42772"/>
    <cellStyle name="40% - 强调文字颜色 6 3 4 4" xfId="42773"/>
    <cellStyle name="40% - 强调文字颜色 6 3 4 4 2" xfId="42774"/>
    <cellStyle name="40% - 强调文字颜色 6 3 4 4 2 3 2" xfId="42775"/>
    <cellStyle name="40% - 强调文字颜色 6 3 4 4 2 3 3" xfId="42776"/>
    <cellStyle name="40% - 强调文字颜色 6 3 4 4 2 4 2" xfId="42777"/>
    <cellStyle name="40% - 强调文字颜色 6 3 4 4 2 4 3" xfId="42778"/>
    <cellStyle name="40% - 强调文字颜色 6 3 4 4 2 5" xfId="42779"/>
    <cellStyle name="40% - 强调文字颜色 6 3 4 4 2 5 2" xfId="42780"/>
    <cellStyle name="40% - 强调文字颜色 6 3 4 4 2 5 3" xfId="42781"/>
    <cellStyle name="40% - 强调文字颜色 6 3 4 4 3" xfId="42782"/>
    <cellStyle name="40% - 强调文字颜色 6 3 4 4 3 3" xfId="42783"/>
    <cellStyle name="40% - 强调文字颜色 6 3 4 4 4" xfId="42784"/>
    <cellStyle name="40% - 强调文字颜色 6 3 4 4 4 3" xfId="42785"/>
    <cellStyle name="40% - 强调文字颜色 6 3 4 4 5" xfId="42786"/>
    <cellStyle name="40% - 强调文字颜色 6 3 4 4 5 3" xfId="42787"/>
    <cellStyle name="常规 2 3 4 5 2 2 6" xfId="42788"/>
    <cellStyle name="40% - 强调文字颜色 6 3 4 4 6" xfId="42789"/>
    <cellStyle name="40% - 强调文字颜色 6 3 4 4 6 2" xfId="42790"/>
    <cellStyle name="40% - 强调文字颜色 6 3 4 4 6 3" xfId="42791"/>
    <cellStyle name="40% - 强调文字颜色 6 3 4 4 7" xfId="42792"/>
    <cellStyle name="40% - 强调文字颜色 6 3 4 4 8" xfId="42793"/>
    <cellStyle name="40% - 强调文字颜色 6 3 4 5" xfId="42794"/>
    <cellStyle name="40% - 强调文字颜色 6 3 5 2 2" xfId="42795"/>
    <cellStyle name="40% - 强调文字颜色 6 3 5 2 2 5 2" xfId="42796"/>
    <cellStyle name="40% - 强调文字颜色 6 3 5 2 2 5 3" xfId="42797"/>
    <cellStyle name="40% - 强调文字颜色 6 3 5 2 2 6" xfId="42798"/>
    <cellStyle name="40% - 强调文字颜色 6 3 5 2 2 7" xfId="42799"/>
    <cellStyle name="40% - 强调文字颜色 6 3 5 2 3" xfId="42800"/>
    <cellStyle name="40% - 强调文字颜色 6 3 5 2 3 3" xfId="42801"/>
    <cellStyle name="40% - 强调文字颜色 6 3 5 2 4" xfId="42802"/>
    <cellStyle name="40% - 强调文字颜色 6 3 5 2 5" xfId="42803"/>
    <cellStyle name="40% - 强调文字颜色 6 3 5 2 5 3" xfId="42804"/>
    <cellStyle name="40% - 强调文字颜色 6 3 5 2 8" xfId="42805"/>
    <cellStyle name="常规 7 2 4 4 4 2" xfId="42806"/>
    <cellStyle name="40% - 强调文字颜色 6 3 6 2 3" xfId="42807"/>
    <cellStyle name="40% - 强调文字颜色 6 3 7" xfId="42808"/>
    <cellStyle name="40% - 强调文字颜色 6 3 7 2 3 3" xfId="42809"/>
    <cellStyle name="40% - 强调文字颜色 6 3 7 2 5" xfId="42810"/>
    <cellStyle name="40% - 强调文字颜色 6 3 7 2 5 2" xfId="42811"/>
    <cellStyle name="常规 5 2 2 7 2 6" xfId="42812"/>
    <cellStyle name="40% - 强调文字颜色 6 3 7 2 5 3" xfId="42813"/>
    <cellStyle name="常规 5 2 2 7 2 7" xfId="42814"/>
    <cellStyle name="40% - 强调文字颜色 6 3 7 3" xfId="42815"/>
    <cellStyle name="40% - 强调文字颜色 6 3 7 4" xfId="42816"/>
    <cellStyle name="40% - 强调文字颜色 6 3 7 4 3" xfId="42817"/>
    <cellStyle name="40% - 强调文字颜色 6 3 7 5" xfId="42818"/>
    <cellStyle name="40% - 强调文字颜色 6 3 7 8" xfId="42819"/>
    <cellStyle name="40% - 强调文字颜色 6 3 8" xfId="42820"/>
    <cellStyle name="40% - 强调文字颜色 6 3 9 2" xfId="42821"/>
    <cellStyle name="常规 2 3 6 2 2 4" xfId="42822"/>
    <cellStyle name="40% - 强调文字颜色 6 3 9 2 2" xfId="42823"/>
    <cellStyle name="常规 2 3 6 2 2 4 2" xfId="42824"/>
    <cellStyle name="40% - 强调文字颜色 6 3 9 2 3" xfId="42825"/>
    <cellStyle name="常规 2 3 6 2 2 4 3" xfId="42826"/>
    <cellStyle name="40% - 强调文字颜色 6 3 9 3" xfId="42827"/>
    <cellStyle name="常规 2 3 6 2 2 5" xfId="42828"/>
    <cellStyle name="40% - 强调文字颜色 6 3 9 3 2" xfId="42829"/>
    <cellStyle name="常规 2 3 6 2 2 5 2" xfId="42830"/>
    <cellStyle name="常规 5 4 3 2 2 2 4" xfId="42831"/>
    <cellStyle name="40% - 强调文字颜色 6 3 9 3 3" xfId="42832"/>
    <cellStyle name="常规 2 3 6 2 2 5 3" xfId="42833"/>
    <cellStyle name="常规 3 6 3 3 2 2 2 2" xfId="42834"/>
    <cellStyle name="常规 5 4 3 2 2 2 5" xfId="42835"/>
    <cellStyle name="40% - 强调文字颜色 6 3 9 4" xfId="42836"/>
    <cellStyle name="常规 2 3 6 2 2 6" xfId="42837"/>
    <cellStyle name="40% - 强调文字颜色 6 3 9 4 2" xfId="42838"/>
    <cellStyle name="常规 2 3 6 2 2 6 2" xfId="42839"/>
    <cellStyle name="40% - 强调文字颜色 6 3 9 4 3" xfId="42840"/>
    <cellStyle name="常规 2 3 6 2 2 6 3" xfId="42841"/>
    <cellStyle name="常规 3 6 3 3 2 2 3 2" xfId="42842"/>
    <cellStyle name="40% - 强调文字颜色 6 3 9 5" xfId="42843"/>
    <cellStyle name="常规 2 3 6 2 2 7" xfId="42844"/>
    <cellStyle name="40% - 强调文字颜色 6 3 9 6" xfId="42845"/>
    <cellStyle name="常规 2 3 6 2 2 8" xfId="42846"/>
    <cellStyle name="40% - 强调文字颜色 6 4" xfId="42847"/>
    <cellStyle name="40% - 强调文字颜色 6 6 2 3 2 7" xfId="42848"/>
    <cellStyle name="40% - 强调文字颜色 6 4 10 2" xfId="42849"/>
    <cellStyle name="40% - 强调文字颜色 6 4 10 3" xfId="42850"/>
    <cellStyle name="40% - 强调文字颜色 6 4 2 3 3 2 2" xfId="42851"/>
    <cellStyle name="40% - 强调文字颜色 6 4 11 2" xfId="42852"/>
    <cellStyle name="常规 6 3 5 3 2 2" xfId="42853"/>
    <cellStyle name="40% - 强调文字颜色 6 4 2 3 3 2 3" xfId="42854"/>
    <cellStyle name="40% - 强调文字颜色 6 4 11 3" xfId="42855"/>
    <cellStyle name="常规 6 3 5 3 2 3" xfId="42856"/>
    <cellStyle name="40% - 强调文字颜色 6 4 12" xfId="42857"/>
    <cellStyle name="40% - 强调文字颜色 6 4 12 2" xfId="42858"/>
    <cellStyle name="40% - 强调文字颜色 6 4 12 3" xfId="42859"/>
    <cellStyle name="40% - 强调文字颜色 6 4 13 2" xfId="42860"/>
    <cellStyle name="常规 2 5 4 2 6 2 2" xfId="42861"/>
    <cellStyle name="40% - 强调文字颜色 6 4 13 3" xfId="42862"/>
    <cellStyle name="常规 2 5 4 2 6 2 3" xfId="42863"/>
    <cellStyle name="40% - 强调文字颜色 6 4 2" xfId="42864"/>
    <cellStyle name="40% - 强调文字颜色 6 4 2 12 3" xfId="42865"/>
    <cellStyle name="常规 3 3 2 3 3 2 2 7" xfId="42866"/>
    <cellStyle name="40% - 强调文字颜色 6 4 2 14" xfId="42867"/>
    <cellStyle name="40% - 强调文字颜色 6 4 2 2 10 3" xfId="42868"/>
    <cellStyle name="40% - 强调文字颜色 6 4 2 2 11" xfId="42869"/>
    <cellStyle name="40% - 强调文字颜色 6 4 2 2 11 2" xfId="42870"/>
    <cellStyle name="常规 2 2 2 2 14" xfId="42871"/>
    <cellStyle name="40% - 强调文字颜色 6 4 2 2 12" xfId="42872"/>
    <cellStyle name="40% - 强调文字颜色 6 4 2 2 2 2" xfId="42873"/>
    <cellStyle name="40% - 强调文字颜色 6 4 2 2 2 2 2" xfId="42874"/>
    <cellStyle name="常规 7 2 2 2 2 2 2 5 3" xfId="42875"/>
    <cellStyle name="40% - 强调文字颜色 6 4 2 2 2 2 2 2" xfId="42876"/>
    <cellStyle name="常规 6 3 2 6 4" xfId="42877"/>
    <cellStyle name="40% - 强调文字颜色 6 4 2 2 2 2 2 2 2" xfId="42878"/>
    <cellStyle name="常规 2 5 3 3 2 2 3 3" xfId="42879"/>
    <cellStyle name="常规 6 3 2 6 4 2" xfId="42880"/>
    <cellStyle name="40% - 强调文字颜色 6 4 2 2 2 2 2 2 3" xfId="42881"/>
    <cellStyle name="常规 2 2 2 6 2 2 6 2" xfId="42882"/>
    <cellStyle name="常规 6 3 2 6 4 3" xfId="42883"/>
    <cellStyle name="40% - 强调文字颜色 6 4 2 2 2 2 3" xfId="42884"/>
    <cellStyle name="40% - 强调文字颜色 6 4 2 2 2 2 4 2" xfId="42885"/>
    <cellStyle name="常规 6 3 2 8 4" xfId="42886"/>
    <cellStyle name="40% - 强调文字颜色 6 4 2 2 2 2 5 2" xfId="42887"/>
    <cellStyle name="40% - 强调文字颜色 6 4 2 2 2 2 6 2" xfId="42888"/>
    <cellStyle name="40% - 强调文字颜色 6 4 2 2 2 2 7" xfId="42889"/>
    <cellStyle name="40% - 强调文字颜色 6 4 2 2 3" xfId="42890"/>
    <cellStyle name="40% - 强调文字颜色 6 4 2 2 3 2" xfId="42891"/>
    <cellStyle name="40% - 强调文字颜色 6 4 2 2 3 2 2" xfId="42892"/>
    <cellStyle name="40% - 强调文字颜色 6 4 2 2 3 2 2 2" xfId="42893"/>
    <cellStyle name="40% - 强调文字颜色 6 4 2 2 3 2 2 3" xfId="42894"/>
    <cellStyle name="40% - 强调文字颜色 6 4 2 2 3 2 2 3 3" xfId="42895"/>
    <cellStyle name="40% - 强调文字颜色 6 4 2 2 3 2 2 4" xfId="42896"/>
    <cellStyle name="常规 3 2 2 2 2 4 2 2 3 2" xfId="42897"/>
    <cellStyle name="40% - 强调文字颜色 6 4 2 2 3 2 4 2" xfId="42898"/>
    <cellStyle name="40% - 强调文字颜色 6 4 2 2 3 2 5 2" xfId="42899"/>
    <cellStyle name="40% - 强调文字颜色 6 4 2 2 3 2 6 2" xfId="42900"/>
    <cellStyle name="40% - 强调文字颜色 6 4 2 2 3 2 7" xfId="42901"/>
    <cellStyle name="常规 2 2 6 6 6 3" xfId="42902"/>
    <cellStyle name="40% - 强调文字颜色 6 4 2 2 3 2 8" xfId="42903"/>
    <cellStyle name="40% - 强调文字颜色 6 4 2 2 4" xfId="42904"/>
    <cellStyle name="40% - 强调文字颜色 6 4 2 2 4 2" xfId="42905"/>
    <cellStyle name="40% - 强调文字颜色 6 4 2 2 4 2 2" xfId="42906"/>
    <cellStyle name="40% - 强调文字颜色 6 4 2 2 4 2 2 2" xfId="42907"/>
    <cellStyle name="40% - 强调文字颜色 6 4 2 2 4 2 2 2 2" xfId="42908"/>
    <cellStyle name="常规 2 5 3 5 2 2 3 3" xfId="42909"/>
    <cellStyle name="40% - 强调文字颜色 6 4 2 2 4 2 2 2 3" xfId="42910"/>
    <cellStyle name="40% - 强调文字颜色 6 4 2 2 4 2 2 3 2" xfId="42911"/>
    <cellStyle name="常规 2 5 3 5 2 2 4 3" xfId="42912"/>
    <cellStyle name="40% - 强调文字颜色 6 4 2 2 4 2 2 3 3" xfId="42913"/>
    <cellStyle name="40% - 强调文字颜色 6 4 2 2 4 2 2 5 2" xfId="42914"/>
    <cellStyle name="40% - 强调文字颜色 6 4 2 2 4 2 2 5 3" xfId="42915"/>
    <cellStyle name="40% - 强调文字颜色 6 4 2 2 4 2 4 2" xfId="42916"/>
    <cellStyle name="40% - 强调文字颜色 6 4 2 2 4 2 5 2" xfId="42917"/>
    <cellStyle name="40% - 强调文字颜色 6 5 2 2 2 2" xfId="42918"/>
    <cellStyle name="40% - 强调文字颜色 6 4 2 2 4 2 6 2" xfId="42919"/>
    <cellStyle name="40% - 强调文字颜色 6 4 2 2 4 2 8" xfId="42920"/>
    <cellStyle name="40% - 强调文字颜色 6 4 2 2 5 2" xfId="42921"/>
    <cellStyle name="40% - 强调文字颜色 6 4 2 2 5 2 2" xfId="42922"/>
    <cellStyle name="40% - 强调文字颜色 6 4 2 2 5 2 2 2" xfId="42923"/>
    <cellStyle name="40% - 强调文字颜色 6 4 2 2 5 2 2 3" xfId="42924"/>
    <cellStyle name="40% - 强调文字颜色 6 4 2 2 5 2 3 2" xfId="42925"/>
    <cellStyle name="常规 2 2 2 2 2 3 3 2 7" xfId="42926"/>
    <cellStyle name="常规 3 2 2 2 4 2 2" xfId="42927"/>
    <cellStyle name="40% - 强调文字颜色 6 4 2 2 5 2 5" xfId="42928"/>
    <cellStyle name="40% - 强调文字颜色 6 5 3 2 2" xfId="42929"/>
    <cellStyle name="40% - 强调文字颜色 6 4 2 2 5 3 2" xfId="42930"/>
    <cellStyle name="常规 4 2 10 4" xfId="42931"/>
    <cellStyle name="40% - 强调文字颜色 6 4 2 2 5 4 2" xfId="42932"/>
    <cellStyle name="40% - 强调文字颜色 6 4 2 2 5 4 3" xfId="42933"/>
    <cellStyle name="常规 3 2 2 2 6 2" xfId="42934"/>
    <cellStyle name="40% - 强调文字颜色 6 4 2 2 5 5" xfId="42935"/>
    <cellStyle name="40% - 强调文字颜色 6 4 2 2 5 6" xfId="42936"/>
    <cellStyle name="40% - 强调文字颜色 6 4 2 2 5 7" xfId="42937"/>
    <cellStyle name="40% - 强调文字颜色 6 4 2 2 5 8" xfId="42938"/>
    <cellStyle name="40% - 强调文字颜色 6 4 2 2 7 3 2" xfId="42939"/>
    <cellStyle name="40% - 强调文字颜色 6 4 2 2 7 4 2" xfId="42940"/>
    <cellStyle name="40% - 强调文字颜色 6 4 2 2 7 4 3" xfId="42941"/>
    <cellStyle name="常规 3 2 2 4 6 2" xfId="42942"/>
    <cellStyle name="40% - 强调文字颜色 6 4 2 2 7 5 3" xfId="42943"/>
    <cellStyle name="常规 3 2 2 4 7 2" xfId="42944"/>
    <cellStyle name="40% - 强调文字颜色 6 4 2 2 9" xfId="42945"/>
    <cellStyle name="40% - 强调文字颜色 6 4 2 3 10" xfId="42946"/>
    <cellStyle name="40% - 强调文字颜色 6 4 2 3 10 2" xfId="42947"/>
    <cellStyle name="40% - 强调文字颜色 6 4 2 3 11" xfId="42948"/>
    <cellStyle name="40% - 强调文字颜色 6 4 3 4 2 2 2 2" xfId="42949"/>
    <cellStyle name="常规 6 3 5 2" xfId="42950"/>
    <cellStyle name="40% - 强调文字颜色 6 4 2 3 2" xfId="42951"/>
    <cellStyle name="40% - 强调文字颜色 6 4 2 3 2 2 4 2" xfId="42952"/>
    <cellStyle name="常规 6 6 5 7" xfId="42953"/>
    <cellStyle name="40% - 强调文字颜色 6 4 3 4 2 2 2 3" xfId="42954"/>
    <cellStyle name="常规 6 3 5 3" xfId="42955"/>
    <cellStyle name="40% - 强调文字颜色 6 4 2 3 3" xfId="42956"/>
    <cellStyle name="40% - 强调文字颜色 6 4 2 3 3 2 2 5 2" xfId="42957"/>
    <cellStyle name="40% - 强调文字颜色 6 4 2 3 3 2 3 3" xfId="42958"/>
    <cellStyle name="常规 7 4 2 7 5" xfId="42959"/>
    <cellStyle name="常规 7 6 4 8" xfId="42960"/>
    <cellStyle name="40% - 强调文字颜色 6 4 2 3 3 2 4" xfId="42961"/>
    <cellStyle name="40% - 强调文字颜色 6 4 2 3 3 2 4 2" xfId="42962"/>
    <cellStyle name="40% - 强调文字颜色 6 4 2 3 3 2 4 3" xfId="42963"/>
    <cellStyle name="40% - 强调文字颜色 6 4 2 3 3 2 7" xfId="42964"/>
    <cellStyle name="40% - 强调文字颜色 6 4 2 3 3 2 8" xfId="42965"/>
    <cellStyle name="40% - 强调文字颜色 6 4 2 3 4" xfId="42966"/>
    <cellStyle name="40% - 强调文字颜色 6 4 2 3 4 2 2" xfId="42967"/>
    <cellStyle name="常规 4 2 2 2 3 10" xfId="42968"/>
    <cellStyle name="40% - 强调文字颜色 6 4 2 3 4 2 4 2" xfId="42969"/>
    <cellStyle name="40% - 强调文字颜色 6 4 2 3 4 3" xfId="42970"/>
    <cellStyle name="40% - 强调文字颜色 6 4 2 3 4 3 2" xfId="42971"/>
    <cellStyle name="40% - 强调文字颜色 6 4 2 3 4 4 2" xfId="42972"/>
    <cellStyle name="40% - 强调文字颜色 6 4 2 3 4 5 2" xfId="42973"/>
    <cellStyle name="注释 2 5 4 2 2 4" xfId="42974"/>
    <cellStyle name="40% - 强调文字颜色 6 4 2 3 4 6" xfId="42975"/>
    <cellStyle name="40% - 强调文字颜色 6 4 2 3 4 7" xfId="42976"/>
    <cellStyle name="40% - 强调文字颜色 6 4 2 3 4 8" xfId="42977"/>
    <cellStyle name="40% - 强调文字颜色 6 4 2 3 5" xfId="42978"/>
    <cellStyle name="注释 2 2 4 3 2 2 4 2" xfId="42979"/>
    <cellStyle name="40% - 强调文字颜色 6 4 2 3 6 3 2" xfId="42980"/>
    <cellStyle name="40% - 强调文字颜色 6 4 2 3 6 3 3" xfId="42981"/>
    <cellStyle name="40% - 强调文字颜色 6 4 2 3 6 4 2" xfId="42982"/>
    <cellStyle name="40% - 强调文字颜色 6 4 2 3 6 4 3" xfId="42983"/>
    <cellStyle name="40% - 强调文字颜色 6 4 2 3 6 5" xfId="42984"/>
    <cellStyle name="40% - 强调文字颜色 6 4 2 3 6 5 2" xfId="42985"/>
    <cellStyle name="40% - 强调文字颜色 6 4 2 3 6 5 3" xfId="42986"/>
    <cellStyle name="40% - 强调文字颜色 6 4 2 3 6 6" xfId="42987"/>
    <cellStyle name="40% - 强调文字颜色 6 4 2 3 6 7" xfId="42988"/>
    <cellStyle name="40% - 强调文字颜色 6 4 2 3 7 2" xfId="42989"/>
    <cellStyle name="40% - 强调文字颜色 6 4 2 3 7 3" xfId="42990"/>
    <cellStyle name="40% - 强调文字颜色 6 4 3 4 2 2 3" xfId="42991"/>
    <cellStyle name="常规 4 4 4 2 2 7" xfId="42992"/>
    <cellStyle name="常规 6 3 6" xfId="42993"/>
    <cellStyle name="40% - 强调文字颜色 6 4 2 4" xfId="42994"/>
    <cellStyle name="40% - 强调文字颜色 6 4 3 4 2 2 3 2" xfId="42995"/>
    <cellStyle name="40% - 强调文字颜色 6 4 2 4 2" xfId="42996"/>
    <cellStyle name="40% - 强调文字颜色 6 4 2 4 2 2" xfId="42997"/>
    <cellStyle name="40% - 强调文字颜色 6 4 2 4 2 2 2 2" xfId="42998"/>
    <cellStyle name="40% - 强调文字颜色 6 4 2 4 2 2 3 2" xfId="42999"/>
    <cellStyle name="常规 2 2 2 4 6 2 6" xfId="43000"/>
    <cellStyle name="40% - 强调文字颜色 6 4 2 4 2 2 4" xfId="43001"/>
    <cellStyle name="40% - 强调文字颜色 6 4 2 4 2 2 4 2" xfId="43002"/>
    <cellStyle name="常规 3 15" xfId="43003"/>
    <cellStyle name="常规 3 20" xfId="43004"/>
    <cellStyle name="40% - 强调文字颜色 6 4 2 4 2 2 5" xfId="43005"/>
    <cellStyle name="40% - 强调文字颜色 6 4 2 4 2 2 5 2" xfId="43006"/>
    <cellStyle name="40% - 强调文字颜色 6 4 2 4 2 3" xfId="43007"/>
    <cellStyle name="40% - 强调文字颜色 6 4 2 4 2 3 3" xfId="43008"/>
    <cellStyle name="40% - 强调文字颜色 6 4 2 4 2 4" xfId="43009"/>
    <cellStyle name="40% - 强调文字颜色 6 4 2 4 2 4 2" xfId="43010"/>
    <cellStyle name="40% - 强调文字颜色 6 4 2 4 2 4 3" xfId="43011"/>
    <cellStyle name="40% - 强调文字颜色 6 4 2 4 2 5" xfId="43012"/>
    <cellStyle name="40% - 强调文字颜色 6 4 2 4 2 5 2" xfId="43013"/>
    <cellStyle name="40% - 强调文字颜色 6 4 2 4 2 5 3" xfId="43014"/>
    <cellStyle name="40% - 强调文字颜色 6 4 2 4 2 6" xfId="43015"/>
    <cellStyle name="40% - 强调文字颜色 6 4 2 4 2 6 2" xfId="43016"/>
    <cellStyle name="常规 2 2 3 2 3 3 2 8" xfId="43017"/>
    <cellStyle name="40% - 强调文字颜色 6 4 2 4 2 7" xfId="43018"/>
    <cellStyle name="40% - 强调文字颜色 6 4 3 4 2 2 4 2" xfId="43019"/>
    <cellStyle name="40% - 强调文字颜色 6 4 2 5 2" xfId="43020"/>
    <cellStyle name="注释 2 5 2 2 2 7" xfId="43021"/>
    <cellStyle name="40% - 强调文字颜色 6 4 2 5 2 2" xfId="43022"/>
    <cellStyle name="40% - 强调文字颜色 6 4 2 5 2 2 2 2" xfId="43023"/>
    <cellStyle name="40% - 强调文字颜色 6 4 2 5 2 2 3 2" xfId="43024"/>
    <cellStyle name="常规 2 2 3 2 2 2 2 2" xfId="43025"/>
    <cellStyle name="40% - 强调文字颜色 6 4 2 5 2 2 4" xfId="43026"/>
    <cellStyle name="常规 2 2 3 2 2 2 3" xfId="43027"/>
    <cellStyle name="40% - 强调文字颜色 6 4 2 5 2 2 4 2" xfId="43028"/>
    <cellStyle name="40% - 强调文字颜色 6 4 2 5 2 2 5" xfId="43029"/>
    <cellStyle name="40% - 强调文字颜色 6 4 2 5 2 2 6" xfId="43030"/>
    <cellStyle name="40% - 强调文字颜色 6 4 2 5 2 2 7" xfId="43031"/>
    <cellStyle name="40% - 强调文字颜色 6 4 2 5 2 3" xfId="43032"/>
    <cellStyle name="40% - 强调文字颜色 6 4 2 5 2 3 3" xfId="43033"/>
    <cellStyle name="常规 2 2 3 2 2 3 2" xfId="43034"/>
    <cellStyle name="40% - 强调文字颜色 6 4 2 5 2 4" xfId="43035"/>
    <cellStyle name="40% - 强调文字颜色 6 4 2 5 2 4 2" xfId="43036"/>
    <cellStyle name="常规 2 3 4 2 5 2 6" xfId="43037"/>
    <cellStyle name="40% - 强调文字颜色 6 4 2 5 2 4 3" xfId="43038"/>
    <cellStyle name="常规 2 2 3 2 2 4 2" xfId="43039"/>
    <cellStyle name="常规 2 3 4 2 5 2 7" xfId="43040"/>
    <cellStyle name="40% - 强调文字颜色 6 4 2 5 2 5" xfId="43041"/>
    <cellStyle name="40% - 强调文字颜色 6 4 2 5 2 5 2" xfId="43042"/>
    <cellStyle name="40% - 强调文字颜色 6 4 2 5 2 5 3" xfId="43043"/>
    <cellStyle name="常规 2 2 3 2 2 5 2" xfId="43044"/>
    <cellStyle name="40% - 强调文字颜色 6 4 2 5 2 6" xfId="43045"/>
    <cellStyle name="40% - 强调文字颜色 6 4 2 5 2 6 2" xfId="43046"/>
    <cellStyle name="40% - 强调文字颜色 6 4 2 5 2 8" xfId="43047"/>
    <cellStyle name="40% - 强调文字颜色 6 4 3 4 2 2 5 2" xfId="43048"/>
    <cellStyle name="40% - 强调文字颜色 6 4 2 6 2" xfId="43049"/>
    <cellStyle name="40% - 强调文字颜色 6 4 2 6 2 3 3" xfId="43050"/>
    <cellStyle name="常规 2 2 3 3 2 3 2" xfId="43051"/>
    <cellStyle name="40% - 强调文字颜色 6 4 2 6 2 4 2" xfId="43052"/>
    <cellStyle name="40% - 强调文字颜色 6 4 2 6 2 4 3" xfId="43053"/>
    <cellStyle name="40% - 强调文字颜色 6 4 2 6 2 5 2" xfId="43054"/>
    <cellStyle name="40% - 强调文字颜色 6 4 2 6 2 5 3" xfId="43055"/>
    <cellStyle name="常规 2 2 3 3 2 5 2" xfId="43056"/>
    <cellStyle name="40% - 强调文字颜色 6 4 3 4 2 2 5 3" xfId="43057"/>
    <cellStyle name="40% - 强调文字颜色 6 4 2 6 3" xfId="43058"/>
    <cellStyle name="40% - 强调文字颜色 6 4 2 6 3 2" xfId="43059"/>
    <cellStyle name="常规 6 6 2 2 2 4" xfId="43060"/>
    <cellStyle name="40% - 强调文字颜色 6 4 2 6 3 3" xfId="43061"/>
    <cellStyle name="常规 6 6 2 2 2 5" xfId="43062"/>
    <cellStyle name="40% - 强调文字颜色 6 4 2 6 4" xfId="43063"/>
    <cellStyle name="常规 2 3 5 2 3 2 2 2" xfId="43064"/>
    <cellStyle name="40% - 强调文字颜色 6 4 2 6 4 3" xfId="43065"/>
    <cellStyle name="40% - 强调文字颜色 6 4 2 6 5" xfId="43066"/>
    <cellStyle name="常规 2 3 5 2 3 2 2 3" xfId="43067"/>
    <cellStyle name="40% - 强调文字颜色 6 4 2 6 5 2" xfId="43068"/>
    <cellStyle name="40% - 强调文字颜色 6 4 2 6 5 3" xfId="43069"/>
    <cellStyle name="40% - 强调文字颜色 6 4 2 6 6" xfId="43070"/>
    <cellStyle name="40% - 强调文字颜色 6 4 2 6 6 2" xfId="43071"/>
    <cellStyle name="常规 3 9 3 2 8" xfId="43072"/>
    <cellStyle name="40% - 强调文字颜色 6 4 2 6 6 3" xfId="43073"/>
    <cellStyle name="40% - 强调文字颜色 6 4 2 6 7" xfId="43074"/>
    <cellStyle name="40% - 强调文字颜色 6 4 3 4 2 2 6" xfId="43075"/>
    <cellStyle name="40% - 强调文字颜色 6 4 2 7" xfId="43076"/>
    <cellStyle name="40% - 强调文字颜色 6 4 3 4 2 2 7" xfId="43077"/>
    <cellStyle name="40% - 强调文字颜色 6 4 2 8" xfId="43078"/>
    <cellStyle name="40% - 强调文字颜色 6 4 2 8 2" xfId="43079"/>
    <cellStyle name="40% - 强调文字颜色 6 4 2 8 2 2" xfId="43080"/>
    <cellStyle name="40% - 强调文字颜色 6 4 2 8 2 3" xfId="43081"/>
    <cellStyle name="常规 6 6 3 2 2 3 2" xfId="43082"/>
    <cellStyle name="40% - 强调文字颜色 6 4 2 8 3" xfId="43083"/>
    <cellStyle name="40% - 强调文字颜色 6 4 2 8 4" xfId="43084"/>
    <cellStyle name="常规 2 3 5 2 3 2 4 2" xfId="43085"/>
    <cellStyle name="40% - 强调文字颜色 6 4 2 8 4 2" xfId="43086"/>
    <cellStyle name="40% - 强调文字颜色 6 4 2 8 4 3" xfId="43087"/>
    <cellStyle name="常规 6 6 3 2 2 5 2" xfId="43088"/>
    <cellStyle name="40% - 强调文字颜色 6 4 2 8 5" xfId="43089"/>
    <cellStyle name="常规 2 3 5 2 3 2 4 3" xfId="43090"/>
    <cellStyle name="40% - 强调文字颜色 6 4 2 8 6" xfId="43091"/>
    <cellStyle name="40% - 强调文字颜色 6 4 2 8 7" xfId="43092"/>
    <cellStyle name="40% - 强调文字颜色 6 4 3" xfId="43093"/>
    <cellStyle name="40% - 强调文字颜色 6 4 3 2" xfId="43094"/>
    <cellStyle name="40% - 强调文字颜色 6 4 3 2 2" xfId="43095"/>
    <cellStyle name="40% - 强调文字颜色 6 4 3 2 2 2" xfId="43096"/>
    <cellStyle name="40% - 强调文字颜色 6 4 3 2 2 2 3 3" xfId="43097"/>
    <cellStyle name="40% - 强调文字颜色 6 4 3 2 2 2 4 3" xfId="43098"/>
    <cellStyle name="40% - 强调文字颜色 6 4 3 2 2 5 3" xfId="43099"/>
    <cellStyle name="40% - 强调文字颜色 6 4 3 2 2 8" xfId="43100"/>
    <cellStyle name="40% - 强调文字颜色 6 4 3 2 3" xfId="43101"/>
    <cellStyle name="40% - 强调文字颜色 6 4 3 4 2 3 2" xfId="43102"/>
    <cellStyle name="40% - 强调文字颜色 6 4 3 3" xfId="43103"/>
    <cellStyle name="40% - 强调文字颜色 6 4 3 3 2" xfId="43104"/>
    <cellStyle name="常规 2 5 5 10" xfId="43105"/>
    <cellStyle name="40% - 强调文字颜色 6 4 3 3 2 2 3 3" xfId="43106"/>
    <cellStyle name="40% - 强调文字颜色 6 4 3 3 2 3" xfId="43107"/>
    <cellStyle name="常规 2 5 5 10 3" xfId="43108"/>
    <cellStyle name="40% - 强调文字颜色 6 4 3 3 2 4" xfId="43109"/>
    <cellStyle name="40% - 强调文字颜色 6 4 3 3 2 5" xfId="43110"/>
    <cellStyle name="40% - 强调文字颜色 6 4 3 3 2 5 2" xfId="43111"/>
    <cellStyle name="40% - 强调文字颜色 6 4 3 3 2 5 3" xfId="43112"/>
    <cellStyle name="40% - 强调文字颜色 6 4 3 3 2 6" xfId="43113"/>
    <cellStyle name="40% - 强调文字颜色 6 4 3 3 2 6 2" xfId="43114"/>
    <cellStyle name="40% - 强调文字颜色 6 4 3 3 2 7" xfId="43115"/>
    <cellStyle name="40% - 强调文字颜色 6 4 3 3 2 8" xfId="43116"/>
    <cellStyle name="40% - 强调文字颜色 6 4 3 4 2 3 3" xfId="43117"/>
    <cellStyle name="40% - 强调文字颜色 6 4 3 4" xfId="43118"/>
    <cellStyle name="40% - 强调文字颜色 6 4 3 4 2" xfId="43119"/>
    <cellStyle name="40% - 强调文字颜色 6 4 3 4 2 2" xfId="43120"/>
    <cellStyle name="40% - 强调文字颜色 6 4 3 4 2 2 3 3" xfId="43121"/>
    <cellStyle name="40% - 强调文字颜色 6 4 3 4 2 2 4 3" xfId="43122"/>
    <cellStyle name="40% - 强调文字颜色 6 4 3 4 2 3" xfId="43123"/>
    <cellStyle name="40% - 强调文字颜色 6 4 3 4 2 4" xfId="43124"/>
    <cellStyle name="常规 3 2 5 2 2 2 2 2 2" xfId="43125"/>
    <cellStyle name="40% - 强调文字颜色 6 4 4 3" xfId="43126"/>
    <cellStyle name="40% - 强调文字颜色 6 4 3 4 2 4 2" xfId="43127"/>
    <cellStyle name="常规 6 5 5" xfId="43128"/>
    <cellStyle name="40% - 强调文字颜色 6 4 3 4 2 4 3" xfId="43129"/>
    <cellStyle name="常规 6 5 6" xfId="43130"/>
    <cellStyle name="40% - 强调文字颜色 6 4 3 4 2 5" xfId="43131"/>
    <cellStyle name="常规 3 2 5 2 2 2 2 2 3" xfId="43132"/>
    <cellStyle name="40% - 强调文字颜色 6 4 3 4 2 5 2" xfId="43133"/>
    <cellStyle name="常规 6 6 5" xfId="43134"/>
    <cellStyle name="40% - 强调文字颜色 6 4 3 4 2 5 3" xfId="43135"/>
    <cellStyle name="常规 6 6 6" xfId="43136"/>
    <cellStyle name="40% - 强调文字颜色 6 4 3 4 2 6 2" xfId="43137"/>
    <cellStyle name="常规 6 7 5" xfId="43138"/>
    <cellStyle name="40% - 强调文字颜色 6 4 3 5 2 2 2" xfId="43139"/>
    <cellStyle name="常规 4 4 5 2 2 6" xfId="43140"/>
    <cellStyle name="40% - 强调文字颜色 6 4 3 5 2 2 3" xfId="43141"/>
    <cellStyle name="常规 4 4 5 2 2 7" xfId="43142"/>
    <cellStyle name="40% - 强调文字颜色 6 4 3 5 2 3 2" xfId="43143"/>
    <cellStyle name="40% - 强调文字颜色 6 4 3 5 2 3 3" xfId="43144"/>
    <cellStyle name="40% - 强调文字颜色 6 4 3 5 2 4" xfId="43145"/>
    <cellStyle name="40% - 强调文字颜色 6 4 3 5 2 4 2" xfId="43146"/>
    <cellStyle name="40% - 强调文字颜色 6 4 3 5 2 4 3" xfId="43147"/>
    <cellStyle name="40% - 强调文字颜色 6 4 3 5 2 5" xfId="43148"/>
    <cellStyle name="40% - 强调文字颜色 6 4 3 5 2 5 2" xfId="43149"/>
    <cellStyle name="40% - 强调文字颜色 6 4 3 5 2 5 3" xfId="43150"/>
    <cellStyle name="40% - 强调文字颜色 6 4 3 5 4 3" xfId="43151"/>
    <cellStyle name="40% - 强调文字颜色 6 4 3 5 5 2" xfId="43152"/>
    <cellStyle name="40% - 强调文字颜色 6 4 3 5 5 3" xfId="43153"/>
    <cellStyle name="40% - 强调文字颜色 6 4 3 5 6" xfId="43154"/>
    <cellStyle name="40% - 强调文字颜色 6 4 3 5 7" xfId="43155"/>
    <cellStyle name="40% - 强调文字颜色 6 4 3 5 8" xfId="43156"/>
    <cellStyle name="40% - 强调文字颜色 6 4 3 7" xfId="43157"/>
    <cellStyle name="40% - 强调文字颜色 6 4 3 7 2 3" xfId="43158"/>
    <cellStyle name="40% - 强调文字颜色 6 4 3 7 3" xfId="43159"/>
    <cellStyle name="40% - 强调文字颜色 6 4 3 7 3 3" xfId="43160"/>
    <cellStyle name="40% - 强调文字颜色 6 4 3 7 4 3" xfId="43161"/>
    <cellStyle name="40% - 强调文字颜色 6 4 3 7 5 2" xfId="43162"/>
    <cellStyle name="40% - 强调文字颜色 6 4 3 7 5 3" xfId="43163"/>
    <cellStyle name="40% - 强调文字颜色 6 4 3 7 6" xfId="43164"/>
    <cellStyle name="40% - 强调文字颜色 6 4 3 7 7" xfId="43165"/>
    <cellStyle name="常规 6 3 2 3 3 2 2 3 2" xfId="43166"/>
    <cellStyle name="40% - 强调文字颜色 6 4 3 8" xfId="43167"/>
    <cellStyle name="40% - 强调文字颜色 6 4 3 8 3" xfId="43168"/>
    <cellStyle name="常规 2 5 6 11" xfId="43169"/>
    <cellStyle name="40% - 强调文字颜色 6 4 4" xfId="43170"/>
    <cellStyle name="40% - 强调文字颜色 6 4 4 10 2" xfId="43171"/>
    <cellStyle name="40% - 强调文字颜色 6 4 4 10 3" xfId="43172"/>
    <cellStyle name="40% - 强调文字颜色 6 4 4 2" xfId="43173"/>
    <cellStyle name="40% - 强调文字颜色 6 4 4 2 2" xfId="43174"/>
    <cellStyle name="常规 2 5 3 2 4 2 2 2 3" xfId="43175"/>
    <cellStyle name="40% - 强调文字颜色 6 4 4 2 2 2 2" xfId="43176"/>
    <cellStyle name="常规 7 2 2 2 4 2 2 5 3" xfId="43177"/>
    <cellStyle name="40% - 强调文字颜色 6 4 4 2 2 2 4 2" xfId="43178"/>
    <cellStyle name="40% - 强调文字颜色 6 4 4 2 2 2 4 3" xfId="43179"/>
    <cellStyle name="40% - 强调文字颜色 6 4 4 2 2 2 5 2" xfId="43180"/>
    <cellStyle name="40% - 强调文字颜色 6 4 4 2 2 2 5 3" xfId="43181"/>
    <cellStyle name="40% - 强调文字颜色 6 4 4 2 2 2 6" xfId="43182"/>
    <cellStyle name="40% - 强调文字颜色 6 4 4 2 2 2 7" xfId="43183"/>
    <cellStyle name="40% - 强调文字颜色 6 4 4 2 2 3" xfId="43184"/>
    <cellStyle name="40% - 强调文字颜色 6 4 4 2 2 4" xfId="43185"/>
    <cellStyle name="40% - 强调文字颜色 6 4 4 2 2 4 2" xfId="43186"/>
    <cellStyle name="常规 11 2 2 4 2 2 5" xfId="43187"/>
    <cellStyle name="40% - 强调文字颜色 6 4 4 2 2 4 3" xfId="43188"/>
    <cellStyle name="常规 11 2 2 4 2 2 6" xfId="43189"/>
    <cellStyle name="40% - 强调文字颜色 6 4 4 2 2 5" xfId="43190"/>
    <cellStyle name="40% - 强调文字颜色 6 4 4 2 2 5 2" xfId="43191"/>
    <cellStyle name="注释 4 6" xfId="43192"/>
    <cellStyle name="40% - 强调文字颜色 6 4 4 2 2 5 3" xfId="43193"/>
    <cellStyle name="注释 4 7" xfId="43194"/>
    <cellStyle name="40% - 强调文字颜色 6 4 4 2 2 6 2" xfId="43195"/>
    <cellStyle name="40% - 强调文字颜色 6 4 4 3 2" xfId="43196"/>
    <cellStyle name="常规 2 5 3 2 4 2 2 3 3" xfId="43197"/>
    <cellStyle name="40% - 强调文字颜色 6 4 4 3 2 2" xfId="43198"/>
    <cellStyle name="40% - 强调文字颜色 6 4 4 3 2 2 2" xfId="43199"/>
    <cellStyle name="常规 13 9 5" xfId="43200"/>
    <cellStyle name="40% - 强调文字颜色 6 4 4 3 2 2 3" xfId="43201"/>
    <cellStyle name="常规 13 9 6" xfId="43202"/>
    <cellStyle name="40% - 强调文字颜色 6 4 4 3 2 2 3 2" xfId="43203"/>
    <cellStyle name="40% - 强调文字颜色 6 4 4 3 2 3" xfId="43204"/>
    <cellStyle name="40% - 强调文字颜色 6 4 4 3 2 3 2" xfId="43205"/>
    <cellStyle name="40% - 强调文字颜色 6 4 4 3 2 3 3" xfId="43206"/>
    <cellStyle name="40% - 强调文字颜色 6 4 4 3 2 4" xfId="43207"/>
    <cellStyle name="40% - 强调文字颜色 6 4 4 3 2 4 2" xfId="43208"/>
    <cellStyle name="40% - 强调文字颜色 6 4 4 3 2 4 3" xfId="43209"/>
    <cellStyle name="40% - 强调文字颜色 6 4 4 3 2 5 2" xfId="43210"/>
    <cellStyle name="40% - 强调文字颜色 6 4 4 3 2 5 3" xfId="43211"/>
    <cellStyle name="40% - 强调文字颜色 6 4 4 4" xfId="43212"/>
    <cellStyle name="40% - 强调文字颜色 6 4 4 4 2" xfId="43213"/>
    <cellStyle name="常规 2 5 3 2 4 2 2 4 3" xfId="43214"/>
    <cellStyle name="40% - 强调文字颜色 6 4 4 4 2 2" xfId="43215"/>
    <cellStyle name="40% - 强调文字颜色 6 4 4 4 2 2 2" xfId="43216"/>
    <cellStyle name="40% - 强调文字颜色 6 4 4 4 2 2 3" xfId="43217"/>
    <cellStyle name="40% - 强调文字颜色 6 4 4 4 2 3" xfId="43218"/>
    <cellStyle name="40% - 强调文字颜色 6 4 4 4 2 3 2" xfId="43219"/>
    <cellStyle name="40% - 强调文字颜色 6 4 4 4 2 3 3" xfId="43220"/>
    <cellStyle name="40% - 强调文字颜色 6 4 4 4 2 4" xfId="43221"/>
    <cellStyle name="40% - 强调文字颜色 6 4 4 4 2 4 2" xfId="43222"/>
    <cellStyle name="40% - 强调文字颜色 6 4 4 4 2 4 3" xfId="43223"/>
    <cellStyle name="40% - 强调文字颜色 6 4 4 4 2 5" xfId="43224"/>
    <cellStyle name="40% - 强调文字颜色 6 4 4 4 2 5 2" xfId="43225"/>
    <cellStyle name="注释 4 2 6" xfId="43226"/>
    <cellStyle name="40% - 强调文字颜色 6 4 4 4 2 5 3" xfId="43227"/>
    <cellStyle name="注释 4 2 7" xfId="43228"/>
    <cellStyle name="40% - 强调文字颜色 6 4 4 4 2 6" xfId="43229"/>
    <cellStyle name="40% - 强调文字颜色 6 4 4 4 2 7" xfId="43230"/>
    <cellStyle name="40% - 强调文字颜色 6 4 4 4 3" xfId="43231"/>
    <cellStyle name="40% - 强调文字颜色 6 4 4 4 3 2" xfId="43232"/>
    <cellStyle name="40% - 强调文字颜色 6 4 4 4 4" xfId="43233"/>
    <cellStyle name="40% - 强调文字颜色 6 4 4 4 4 2" xfId="43234"/>
    <cellStyle name="40% - 强调文字颜色 6 4 4 4 4 3" xfId="43235"/>
    <cellStyle name="40% - 强调文字颜色 6 4 4 4 5" xfId="43236"/>
    <cellStyle name="40% - 强调文字颜色 6 4 4 4 5 2" xfId="43237"/>
    <cellStyle name="常规 5 5 3 12" xfId="43238"/>
    <cellStyle name="40% - 强调文字颜色 6 4 4 4 5 3" xfId="43239"/>
    <cellStyle name="40% - 强调文字颜色 6 4 4 4 6" xfId="43240"/>
    <cellStyle name="常规 2 2 2 4 3 2 2 4 2" xfId="43241"/>
    <cellStyle name="40% - 强调文字颜色 6 4 4 4 6 2" xfId="43242"/>
    <cellStyle name="40% - 强调文字颜色 6 4 4 4 6 3" xfId="43243"/>
    <cellStyle name="40% - 强调文字颜色 6 4 4 4 7" xfId="43244"/>
    <cellStyle name="常规 2 2 2 4 3 2 2 4 3" xfId="43245"/>
    <cellStyle name="40% - 强调文字颜色 6 4 4 4 8" xfId="43246"/>
    <cellStyle name="常规 5 2 2 3 10" xfId="43247"/>
    <cellStyle name="40% - 强调文字颜色 6 4 4 5" xfId="43248"/>
    <cellStyle name="40% - 强调文字颜色 6 4 4 6" xfId="43249"/>
    <cellStyle name="常规 3 3 5 2 2 2 2" xfId="43250"/>
    <cellStyle name="40% - 强调文字颜色 6 4 4 6 2 2" xfId="43251"/>
    <cellStyle name="40% - 强调文字颜色 6 4 4 6 3 2" xfId="43252"/>
    <cellStyle name="常规 6 6 4 2 2 4" xfId="43253"/>
    <cellStyle name="40% - 强调文字颜色 6 4 4 6 3 3" xfId="43254"/>
    <cellStyle name="常规 6 6 4 2 2 5" xfId="43255"/>
    <cellStyle name="40% - 强调文字颜色 6 4 4 6 4" xfId="43256"/>
    <cellStyle name="40% - 强调文字颜色 6 4 4 6 4 2" xfId="43257"/>
    <cellStyle name="40% - 强调文字颜色 6 4 4 6 4 3" xfId="43258"/>
    <cellStyle name="40% - 强调文字颜色 6 4 4 6 5" xfId="43259"/>
    <cellStyle name="40% - 强调文字颜色 6 4 4 6 5 2" xfId="43260"/>
    <cellStyle name="常规 2 2 3 3 10 3" xfId="43261"/>
    <cellStyle name="40% - 强调文字颜色 6 4 4 6 5 3" xfId="43262"/>
    <cellStyle name="40% - 强调文字颜色 6 4 4 6 6" xfId="43263"/>
    <cellStyle name="常规 2 2 2 4 3 2 2 6 2" xfId="43264"/>
    <cellStyle name="40% - 强调文字颜色 6 4 4 6 7" xfId="43265"/>
    <cellStyle name="常规 2 2 2 4 3 2 2 6 3" xfId="43266"/>
    <cellStyle name="40% - 强调文字颜色 6 4 4 7" xfId="43267"/>
    <cellStyle name="常规 3 3 5 2 2 2 3" xfId="43268"/>
    <cellStyle name="40% - 强调文字颜色 6 4 4 7 2" xfId="43269"/>
    <cellStyle name="40% - 强调文字颜色 6 4 4 7 3" xfId="43270"/>
    <cellStyle name="40% - 强调文字颜色 6 4 4 8" xfId="43271"/>
    <cellStyle name="40% - 强调文字颜色 6 4 4 8 2" xfId="43272"/>
    <cellStyle name="常规 3 12 2 2 2 3" xfId="43273"/>
    <cellStyle name="40% - 强调文字颜色 6 4 4 8 3" xfId="43274"/>
    <cellStyle name="注释 2 4 4 2 2 2 2" xfId="43275"/>
    <cellStyle name="40% - 强调文字颜色 6 4 5" xfId="43276"/>
    <cellStyle name="40% - 强调文字颜色 6 4 5 2" xfId="43277"/>
    <cellStyle name="40% - 强调文字颜色 6 4 5 2 2" xfId="43278"/>
    <cellStyle name="40% - 强调文字颜色 6 4 5 2 2 2" xfId="43279"/>
    <cellStyle name="40% - 强调文字颜色 6 4 5 2 2 2 2" xfId="43280"/>
    <cellStyle name="40% - 强调文字颜色 6 4 5 2 2 2 3" xfId="43281"/>
    <cellStyle name="40% - 强调文字颜色 6 4 5 2 2 3" xfId="43282"/>
    <cellStyle name="40% - 强调文字颜色 6 4 5 2 2 3 2" xfId="43283"/>
    <cellStyle name="40% - 强调文字颜色 6 4 5 2 2 3 3" xfId="43284"/>
    <cellStyle name="40% - 强调文字颜色 6 4 5 2 2 4" xfId="43285"/>
    <cellStyle name="40% - 强调文字颜色 6 4 5 2 2 4 2" xfId="43286"/>
    <cellStyle name="40% - 强调文字颜色 6 4 5 2 2 4 3" xfId="43287"/>
    <cellStyle name="40% - 强调文字颜色 6 4 5 2 2 5" xfId="43288"/>
    <cellStyle name="40% - 强调文字颜色 6 4 5 2 2 5 2" xfId="43289"/>
    <cellStyle name="40% - 强调文字颜色 6 4 5 2 2 5 3" xfId="43290"/>
    <cellStyle name="40% - 强调文字颜色 6 4 5 2 2 6" xfId="43291"/>
    <cellStyle name="40% - 强调文字颜色 6 4 5 2 2 7" xfId="43292"/>
    <cellStyle name="40% - 强调文字颜色 6 4 5 2 3" xfId="43293"/>
    <cellStyle name="40% - 强调文字颜色 6 4 5 2 3 2" xfId="43294"/>
    <cellStyle name="40% - 强调文字颜色 6 4 5 2 3 3" xfId="43295"/>
    <cellStyle name="40% - 强调文字颜色 6 4 5 2 4" xfId="43296"/>
    <cellStyle name="40% - 强调文字颜色 6 4 5 2 4 2" xfId="43297"/>
    <cellStyle name="40% - 强调文字颜色 6 4 5 2 4 3" xfId="43298"/>
    <cellStyle name="40% - 强调文字颜色 6 4 5 2 5" xfId="43299"/>
    <cellStyle name="40% - 强调文字颜色 6 4 5 2 5 2" xfId="43300"/>
    <cellStyle name="40% - 强调文字颜色 6 4 5 2 5 3" xfId="43301"/>
    <cellStyle name="40% - 强调文字颜色 6 4 5 2 6" xfId="43302"/>
    <cellStyle name="40% - 强调文字颜色 6 4 5 2 6 2" xfId="43303"/>
    <cellStyle name="40% - 强调文字颜色 6 4 5 2 6 3" xfId="43304"/>
    <cellStyle name="40% - 强调文字颜色 6 4 5 2 7" xfId="43305"/>
    <cellStyle name="常规 6 3 5 2 2 3 2" xfId="43306"/>
    <cellStyle name="40% - 强调文字颜色 6 4 6" xfId="43307"/>
    <cellStyle name="40% - 强调文字颜色 6 4 6 2" xfId="43308"/>
    <cellStyle name="40% - 强调文字颜色 6 4 6 2 2 2 2" xfId="43309"/>
    <cellStyle name="常规 2 7 2 2 5 3 2" xfId="43310"/>
    <cellStyle name="40% - 强调文字颜色 6 4 6 2 2 2 3" xfId="43311"/>
    <cellStyle name="常规 2 7 2 2 5 3 3" xfId="43312"/>
    <cellStyle name="40% - 强调文字颜色 6 4 6 2 2 3 2" xfId="43313"/>
    <cellStyle name="常规 2 7 2 2 5 4 2" xfId="43314"/>
    <cellStyle name="40% - 强调文字颜色 6 4 6 2 2 3 3" xfId="43315"/>
    <cellStyle name="常规 2 7 2 2 5 4 3" xfId="43316"/>
    <cellStyle name="40% - 强调文字颜色 6 4 6 2 2 4" xfId="43317"/>
    <cellStyle name="常规 2 7 2 2 5 5" xfId="43318"/>
    <cellStyle name="常规 6 3 2 2 2 2 2 2 2" xfId="43319"/>
    <cellStyle name="40% - 强调文字颜色 6 4 6 2 2 4 2" xfId="43320"/>
    <cellStyle name="常规 2 7 2 2 5 5 2" xfId="43321"/>
    <cellStyle name="40% - 强调文字颜色 6 4 6 2 2 4 3" xfId="43322"/>
    <cellStyle name="常规 2 7 2 2 5 5 3" xfId="43323"/>
    <cellStyle name="40% - 强调文字颜色 6 4 6 2 2 5" xfId="43324"/>
    <cellStyle name="常规 2 7 2 2 5 6" xfId="43325"/>
    <cellStyle name="常规 6 3 2 2 2 2 2 2 3" xfId="43326"/>
    <cellStyle name="40% - 强调文字颜色 6 4 6 2 2 5 2" xfId="43327"/>
    <cellStyle name="常规 2 7 2 2 5 6 2" xfId="43328"/>
    <cellStyle name="注释 2 2 2 6" xfId="43329"/>
    <cellStyle name="40% - 强调文字颜色 6 4 6 2 2 5 3" xfId="43330"/>
    <cellStyle name="常规 2 7 2 2 5 6 3" xfId="43331"/>
    <cellStyle name="注释 2 2 2 7" xfId="43332"/>
    <cellStyle name="40% - 强调文字颜色 6 4 6 2 2 6" xfId="43333"/>
    <cellStyle name="常规 2 7 2 2 5 7" xfId="43334"/>
    <cellStyle name="40% - 强调文字颜色 6 4 6 2 2 7" xfId="43335"/>
    <cellStyle name="常规 2 7 2 2 5 8" xfId="43336"/>
    <cellStyle name="40% - 强调文字颜色 6 4 6 2 3 2" xfId="43337"/>
    <cellStyle name="40% - 强调文字颜色 6 4 6 2 3 3" xfId="43338"/>
    <cellStyle name="40% - 强调文字颜色 6 4 6 2 4 2" xfId="43339"/>
    <cellStyle name="常规 2 7 2 2 7 3" xfId="43340"/>
    <cellStyle name="40% - 强调文字颜色 6 4 6 2 4 3" xfId="43341"/>
    <cellStyle name="常规 2 7 2 2 7 4" xfId="43342"/>
    <cellStyle name="40% - 强调文字颜色 6 4 6 2 5" xfId="43343"/>
    <cellStyle name="40% - 强调文字颜色 6 4 6 2 5 2" xfId="43344"/>
    <cellStyle name="常规 2 7 2 2 8 3" xfId="43345"/>
    <cellStyle name="40% - 强调文字颜色 6 4 6 2 5 3" xfId="43346"/>
    <cellStyle name="40% - 强调文字颜色 6 4 6 2 6" xfId="43347"/>
    <cellStyle name="40% - 强调文字颜色 6 4 6 2 6 2" xfId="43348"/>
    <cellStyle name="常规 2 7 2 2 9 3" xfId="43349"/>
    <cellStyle name="40% - 强调文字颜色 6 4 6 2 6 3" xfId="43350"/>
    <cellStyle name="40% - 强调文字颜色 6 4 6 2 7" xfId="43351"/>
    <cellStyle name="40% - 强调文字颜色 6 4 6 2 8" xfId="43352"/>
    <cellStyle name="常规 5 2 2 7 2 5 2" xfId="43353"/>
    <cellStyle name="40% - 强调文字颜色 6 4 7" xfId="43354"/>
    <cellStyle name="40% - 强调文字颜色 6 4 7 2" xfId="43355"/>
    <cellStyle name="40% - 强调文字颜色 6 4 7 2 2" xfId="43356"/>
    <cellStyle name="40% - 强调文字颜色 6 4 7 2 2 2" xfId="43357"/>
    <cellStyle name="常规 8 2 5 2 5" xfId="43358"/>
    <cellStyle name="40% - 强调文字颜色 6 4 7 2 2 3" xfId="43359"/>
    <cellStyle name="常规 8 2 5 2 6" xfId="43360"/>
    <cellStyle name="40% - 强调文字颜色 6 4 7 2 3" xfId="43361"/>
    <cellStyle name="40% - 强调文字颜色 6 4 7 2 3 2" xfId="43362"/>
    <cellStyle name="40% - 强调文字颜色 6 4 7 2 3 3" xfId="43363"/>
    <cellStyle name="常规 4 2 2 4 2 2" xfId="43364"/>
    <cellStyle name="40% - 强调文字颜色 6 4 7 2 4" xfId="43365"/>
    <cellStyle name="40% - 强调文字颜色 6 4 7 2 4 2" xfId="43366"/>
    <cellStyle name="40% - 强调文字颜色 6 4 7 2 4 3" xfId="43367"/>
    <cellStyle name="常规 4 2 2 4 3 2" xfId="43368"/>
    <cellStyle name="40% - 强调文字颜色 6 4 7 2 5" xfId="43369"/>
    <cellStyle name="40% - 强调文字颜色 6 4 7 2 5 2" xfId="43370"/>
    <cellStyle name="40% - 强调文字颜色 6 4 7 2 5 3" xfId="43371"/>
    <cellStyle name="常规 4 2 2 4 4 2" xfId="43372"/>
    <cellStyle name="40% - 强调文字颜色 6 4 7 2 6" xfId="43373"/>
    <cellStyle name="40% - 强调文字颜色 6 4 7 2 7" xfId="43374"/>
    <cellStyle name="40% - 强调文字颜色 6 4 7 3" xfId="43375"/>
    <cellStyle name="40% - 强调文字颜色 6 4 7 3 2" xfId="43376"/>
    <cellStyle name="40% - 强调文字颜色 6 4 7 3 3" xfId="43377"/>
    <cellStyle name="40% - 强调文字颜色 6 4 7 4 3" xfId="43378"/>
    <cellStyle name="40% - 强调文字颜色 6 4 8" xfId="43379"/>
    <cellStyle name="40% - 强调文字颜色 6 4 9" xfId="43380"/>
    <cellStyle name="40% - 强调文字颜色 6 4 9 2" xfId="43381"/>
    <cellStyle name="常规 2 3 6 3 2 4" xfId="43382"/>
    <cellStyle name="40% - 强调文字颜色 6 4 9 2 2" xfId="43383"/>
    <cellStyle name="常规 2 3 6 3 2 4 2" xfId="43384"/>
    <cellStyle name="常规 3 2 7 2 2 2 4" xfId="43385"/>
    <cellStyle name="40% - 强调文字颜色 6 4 9 2 3" xfId="43386"/>
    <cellStyle name="常规 2 3 6 3 2 4 3" xfId="43387"/>
    <cellStyle name="常规 3 2 7 2 2 2 5" xfId="43388"/>
    <cellStyle name="40% - 强调文字颜色 6 4 9 3 2" xfId="43389"/>
    <cellStyle name="常规 2 3 6 3 2 5 2" xfId="43390"/>
    <cellStyle name="常规 5 4 3 3 2 2 4" xfId="43391"/>
    <cellStyle name="40% - 强调文字颜色 6 4 9 3 3" xfId="43392"/>
    <cellStyle name="常规 2 3 6 3 2 5 3" xfId="43393"/>
    <cellStyle name="常规 5 4 3 3 2 2 5" xfId="43394"/>
    <cellStyle name="40% - 强调文字颜色 6 4 9 5" xfId="43395"/>
    <cellStyle name="常规 2 3 6 3 2 7" xfId="43396"/>
    <cellStyle name="40% - 强调文字颜色 6 5" xfId="43397"/>
    <cellStyle name="常规 12 10 2" xfId="43398"/>
    <cellStyle name="40% - 强调文字颜色 6 5 10" xfId="43399"/>
    <cellStyle name="40% - 强调文字颜色 6 5 10 2" xfId="43400"/>
    <cellStyle name="40% - 强调文字颜色 6 5 10 3" xfId="43401"/>
    <cellStyle name="40% - 强调文字颜色 6 5 11" xfId="43402"/>
    <cellStyle name="常规 6 3 5 8 2" xfId="43403"/>
    <cellStyle name="40% - 强调文字颜色 6 5 12" xfId="43404"/>
    <cellStyle name="常规 6 3 5 8 3" xfId="43405"/>
    <cellStyle name="40% - 强调文字颜色 6 5 12 2" xfId="43406"/>
    <cellStyle name="40% - 强调文字颜色 6 5 12 3" xfId="43407"/>
    <cellStyle name="40% - 强调文字颜色 6 5 13" xfId="43408"/>
    <cellStyle name="40% - 强调文字颜色 6 5 14" xfId="43409"/>
    <cellStyle name="常规 5 5 2 10 2" xfId="43410"/>
    <cellStyle name="40% - 强调文字颜色 6 5 2" xfId="43411"/>
    <cellStyle name="40% - 强调文字颜色 6 5 2 10" xfId="43412"/>
    <cellStyle name="常规 2 5 2 2 2 9 3" xfId="43413"/>
    <cellStyle name="40% - 强调文字颜色 6 5 2 10 2" xfId="43414"/>
    <cellStyle name="40% - 强调文字颜色 6 5 2 11" xfId="43415"/>
    <cellStyle name="40% - 强调文字颜色 6 5 2 11 2" xfId="43416"/>
    <cellStyle name="40% - 强调文字颜色 6 5 2 2" xfId="43417"/>
    <cellStyle name="40% - 强调文字颜色 6 5 2 2 2 2 2" xfId="43418"/>
    <cellStyle name="常规 7 2 2 3 2 2 2 5 3" xfId="43419"/>
    <cellStyle name="40% - 强调文字颜色 6 5 2 2 2 2 2 2" xfId="43420"/>
    <cellStyle name="40% - 强调文字颜色 6 5 2 2 2 2 2 3" xfId="43421"/>
    <cellStyle name="40% - 强调文字颜色 6 5 2 2 2 2 3" xfId="43422"/>
    <cellStyle name="40% - 强调文字颜色 6 5 2 2 2 2 3 2" xfId="43423"/>
    <cellStyle name="40% - 强调文字颜色 6 5 2 2 2 2 3 3" xfId="43424"/>
    <cellStyle name="40% - 强调文字颜色 6 5 2 2 2 2 4 2" xfId="43425"/>
    <cellStyle name="40% - 强调文字颜色 6 5 2 2 2 2 4 3" xfId="43426"/>
    <cellStyle name="40% - 强调文字颜色 6 5 2 2 2 2 5 3" xfId="43427"/>
    <cellStyle name="40% - 强调文字颜色 6 5 2 2 2 2 6" xfId="43428"/>
    <cellStyle name="常规 3 2 6 5 6 2" xfId="43429"/>
    <cellStyle name="40% - 强调文字颜色 6 5 2 2 2 2 7" xfId="43430"/>
    <cellStyle name="常规 5 4 2 6 6 2" xfId="43431"/>
    <cellStyle name="常规 3 2 6 5 6 3" xfId="43432"/>
    <cellStyle name="40% - 强调文字颜色 6 5 2 2 2 3 2" xfId="43433"/>
    <cellStyle name="40% - 强调文字颜色 6 5 2 2 2 4" xfId="43434"/>
    <cellStyle name="40% - 强调文字颜色 6 5 2 2 2 5" xfId="43435"/>
    <cellStyle name="40% - 强调文字颜色 6 5 2 2 2 5 2" xfId="43436"/>
    <cellStyle name="40% - 强调文字颜色 6 5 2 2 2 6" xfId="43437"/>
    <cellStyle name="40% - 强调文字颜色 6 5 2 2 2 6 2" xfId="43438"/>
    <cellStyle name="40% - 强调文字颜色 6 5 2 2 2 7" xfId="43439"/>
    <cellStyle name="40% - 强调文字颜色 6 5 2 2 2 8" xfId="43440"/>
    <cellStyle name="40% - 强调文字颜色 6 5 2 3" xfId="43441"/>
    <cellStyle name="40% - 强调文字颜色 6 5 2 3 2" xfId="43442"/>
    <cellStyle name="40% - 强调文字颜色 6 5 2 3 2 2 2 2" xfId="43443"/>
    <cellStyle name="40% - 强调文字颜色 6 5 2 3 2 2 2 3" xfId="43444"/>
    <cellStyle name="40% - 强调文字颜色 6 5 2 3 2 2 3 2" xfId="43445"/>
    <cellStyle name="40% - 强调文字颜色 6 5 2 3 2 2 3 3" xfId="43446"/>
    <cellStyle name="40% - 强调文字颜色 6 5 2 3 2 2 4 2" xfId="43447"/>
    <cellStyle name="40% - 强调文字颜色 6 5 2 3 2 2 4 3" xfId="43448"/>
    <cellStyle name="40% - 强调文字颜色 6 5 2 3 2 2 5" xfId="43449"/>
    <cellStyle name="40% - 强调文字颜色 6 5 2 3 2 2 5 2" xfId="43450"/>
    <cellStyle name="40% - 强调文字颜色 6 5 2 3 2 2 5 3" xfId="43451"/>
    <cellStyle name="40% - 强调文字颜色 6 5 2 3 2 2 6" xfId="43452"/>
    <cellStyle name="40% - 强调文字颜色 6 5 2 3 2 2 7" xfId="43453"/>
    <cellStyle name="常规 5 2 2 2 3 4 6 2" xfId="43454"/>
    <cellStyle name="40% - 强调文字颜色 6 5 2 3 2 5 2" xfId="43455"/>
    <cellStyle name="常规 2 9 2 2 2 2 3 2" xfId="43456"/>
    <cellStyle name="40% - 强调文字颜色 6 5 2 3 2 5 3" xfId="43457"/>
    <cellStyle name="常规 2 9 2 2 2 2 3 3" xfId="43458"/>
    <cellStyle name="40% - 强调文字颜色 6 5 2 3 2 6 2" xfId="43459"/>
    <cellStyle name="常规 2 9 2 2 2 2 4 2" xfId="43460"/>
    <cellStyle name="40% - 强调文字颜色 6 5 2 3 2 6 3" xfId="43461"/>
    <cellStyle name="常规 2 9 2 2 2 2 4 3" xfId="43462"/>
    <cellStyle name="40% - 强调文字颜色 6 5 2 3 2 7" xfId="43463"/>
    <cellStyle name="常规 2 9 2 2 2 2 5" xfId="43464"/>
    <cellStyle name="40% - 强调文字颜色 6 5 2 3 2 8" xfId="43465"/>
    <cellStyle name="常规 2 9 2 2 2 2 6" xfId="43466"/>
    <cellStyle name="40% - 强调文字颜色 6 5 2 4" xfId="43467"/>
    <cellStyle name="40% - 强调文字颜色 6 5 2 4 2" xfId="43468"/>
    <cellStyle name="40% - 强调文字颜色 6 5 2 4 2 2" xfId="43469"/>
    <cellStyle name="40% - 强调文字颜色 6 5 2 4 2 2 2" xfId="43470"/>
    <cellStyle name="40% - 强调文字颜色 6 5 2 4 2 2 2 2" xfId="43471"/>
    <cellStyle name="40% - 强调文字颜色 6 5 2 4 2 2 2 3" xfId="43472"/>
    <cellStyle name="40% - 强调文字颜色 6 5 2 4 2 2 3" xfId="43473"/>
    <cellStyle name="40% - 强调文字颜色 6 5 2 4 2 2 4" xfId="43474"/>
    <cellStyle name="40% - 强调文字颜色 6 5 2 4 2 2 4 2" xfId="43475"/>
    <cellStyle name="40% - 强调文字颜色 6 5 2 4 2 2 4 3" xfId="43476"/>
    <cellStyle name="40% - 强调文字颜色 6 5 2 4 2 2 5" xfId="43477"/>
    <cellStyle name="40% - 强调文字颜色 6 5 2 4 2 2 5 2" xfId="43478"/>
    <cellStyle name="40% - 强调文字颜色 6 5 2 4 2 2 5 3" xfId="43479"/>
    <cellStyle name="40% - 强调文字颜色 6 5 2 4 2 2 6" xfId="43480"/>
    <cellStyle name="40% - 强调文字颜色 6 5 2 4 2 2 7" xfId="43481"/>
    <cellStyle name="常规 2 2 12 6 2" xfId="43482"/>
    <cellStyle name="40% - 强调文字颜色 6 5 2 4 2 3 2" xfId="43483"/>
    <cellStyle name="注释 2 2 9 2 2" xfId="43484"/>
    <cellStyle name="40% - 强调文字颜色 6 5 2 4 2 3 3" xfId="43485"/>
    <cellStyle name="注释 2 2 9 2 3" xfId="43486"/>
    <cellStyle name="40% - 强调文字颜色 6 5 2 4 2 4 2" xfId="43487"/>
    <cellStyle name="常规 2 2 2 5 4 2 7" xfId="43488"/>
    <cellStyle name="注释 2 2 9 3 2" xfId="43489"/>
    <cellStyle name="40% - 强调文字颜色 6 5 2 4 2 4 3" xfId="43490"/>
    <cellStyle name="常规 2 2 2 5 4 2 8" xfId="43491"/>
    <cellStyle name="注释 2 2 9 3 3" xfId="43492"/>
    <cellStyle name="40% - 强调文字颜色 6 5 2 4 2 5" xfId="43493"/>
    <cellStyle name="注释 2 2 9 4" xfId="43494"/>
    <cellStyle name="40% - 强调文字颜色 6 5 2 4 2 5 2" xfId="43495"/>
    <cellStyle name="注释 2 2 9 4 2" xfId="43496"/>
    <cellStyle name="40% - 强调文字颜色 6 5 2 4 2 5 3" xfId="43497"/>
    <cellStyle name="注释 2 2 9 4 3" xfId="43498"/>
    <cellStyle name="40% - 强调文字颜色 6 5 2 4 2 6" xfId="43499"/>
    <cellStyle name="常规 3 2 4 3 2 2 2 4 2" xfId="43500"/>
    <cellStyle name="注释 2 2 9 5" xfId="43501"/>
    <cellStyle name="40% - 强调文字颜色 6 5 2 4 2 6 2" xfId="43502"/>
    <cellStyle name="注释 2 2 9 5 2" xfId="43503"/>
    <cellStyle name="40% - 强调文字颜色 6 5 2 4 2 6 3" xfId="43504"/>
    <cellStyle name="注释 2 2 9 5 3" xfId="43505"/>
    <cellStyle name="40% - 强调文字颜色 6 5 2 4 2 7" xfId="43506"/>
    <cellStyle name="常规 3 2 4 3 2 2 2 4 3" xfId="43507"/>
    <cellStyle name="注释 2 2 9 6" xfId="43508"/>
    <cellStyle name="40% - 强调文字颜色 6 5 2 4 2 8" xfId="43509"/>
    <cellStyle name="注释 2 2 9 7" xfId="43510"/>
    <cellStyle name="40% - 强调文字颜色 6 5 2 5" xfId="43511"/>
    <cellStyle name="40% - 强调文字颜色 6 5 2 5 2" xfId="43512"/>
    <cellStyle name="注释 2 5 3 2 2 7" xfId="43513"/>
    <cellStyle name="40% - 强调文字颜色 6 5 2 5 2 2" xfId="43514"/>
    <cellStyle name="40% - 强调文字颜色 6 5 2 5 2 2 2" xfId="43515"/>
    <cellStyle name="40% - 强调文字颜色 6 5 2 5 2 3" xfId="43516"/>
    <cellStyle name="40% - 强调文字颜色 6 5 2 5 2 4" xfId="43517"/>
    <cellStyle name="40% - 强调文字颜色 6 5 2 5 2 4 2" xfId="43518"/>
    <cellStyle name="常规 2 11 2 7" xfId="43519"/>
    <cellStyle name="常规 2 2 2 6 4 2 7" xfId="43520"/>
    <cellStyle name="40% - 强调文字颜色 6 5 2 5 2 5" xfId="43521"/>
    <cellStyle name="40% - 强调文字颜色 6 5 2 5 2 6" xfId="43522"/>
    <cellStyle name="注释 2 2 6 2 5 2" xfId="43523"/>
    <cellStyle name="40% - 强调文字颜色 6 5 2 5 3" xfId="43524"/>
    <cellStyle name="40% - 强调文字颜色 6 5 2 5 3 2" xfId="43525"/>
    <cellStyle name="40% - 强调文字颜色 6 5 2 5 3 3" xfId="43526"/>
    <cellStyle name="40% - 强调文字颜色 6 5 2 5 4" xfId="43527"/>
    <cellStyle name="40% - 强调文字颜色 6 5 2 5 4 2" xfId="43528"/>
    <cellStyle name="40% - 强调文字颜色 6 5 2 5 4 3" xfId="43529"/>
    <cellStyle name="40% - 强调文字颜色 6 5 2 5 5" xfId="43530"/>
    <cellStyle name="40% - 强调文字颜色 6 5 2 5 6" xfId="43531"/>
    <cellStyle name="40% - 强调文字颜色 6 5 2 5 6 2" xfId="43532"/>
    <cellStyle name="40% - 强调文字颜色 6 5 2 5 6 3" xfId="43533"/>
    <cellStyle name="40% - 强调文字颜色 6 5 2 5 7" xfId="43534"/>
    <cellStyle name="40% - 强调文字颜色 6 5 2 5 8" xfId="43535"/>
    <cellStyle name="40% - 强调文字颜色 6 5 2 6" xfId="43536"/>
    <cellStyle name="40% - 强调文字颜色 6 5 2 7" xfId="43537"/>
    <cellStyle name="常规 2 2 2 7 2 2 2" xfId="43538"/>
    <cellStyle name="常规 6 8 3 2 2 4 2" xfId="43539"/>
    <cellStyle name="40% - 强调文字颜色 6 5 2 7 2" xfId="43540"/>
    <cellStyle name="常规 2 2 2 7 2 2 2 2" xfId="43541"/>
    <cellStyle name="40% - 强调文字颜色 6 5 2 7 2 2" xfId="43542"/>
    <cellStyle name="常规 2 2 2 7 2 2 2 2 2" xfId="43543"/>
    <cellStyle name="40% - 强调文字颜色 6 5 2 7 2 3" xfId="43544"/>
    <cellStyle name="常规 2 2 2 7 2 2 2 2 3" xfId="43545"/>
    <cellStyle name="注释 2 5 9 2" xfId="43546"/>
    <cellStyle name="40% - 强调文字颜色 6 5 2 7 3" xfId="43547"/>
    <cellStyle name="常规 2 2 2 7 2 2 2 3" xfId="43548"/>
    <cellStyle name="40% - 强调文字颜色 6 5 2 7 3 2" xfId="43549"/>
    <cellStyle name="常规 2 2 2 7 2 2 2 3 2" xfId="43550"/>
    <cellStyle name="40% - 强调文字颜色 6 5 2 7 3 3" xfId="43551"/>
    <cellStyle name="常规 2 2 2 7 2 2 2 3 3" xfId="43552"/>
    <cellStyle name="40% - 强调文字颜色 6 5 2 7 4" xfId="43553"/>
    <cellStyle name="常规 2 2 2 7 2 2 2 4" xfId="43554"/>
    <cellStyle name="40% - 强调文字颜色 6 5 2 7 4 2" xfId="43555"/>
    <cellStyle name="常规 2 2 2 7 2 2 2 4 2" xfId="43556"/>
    <cellStyle name="40% - 强调文字颜色 6 5 2 7 4 3" xfId="43557"/>
    <cellStyle name="常规 2 2 2 7 2 2 2 4 3" xfId="43558"/>
    <cellStyle name="40% - 强调文字颜色 6 5 2 7 5" xfId="43559"/>
    <cellStyle name="常规 2 2 2 7 2 2 2 5" xfId="43560"/>
    <cellStyle name="40% - 强调文字颜色 6 5 2 7 6" xfId="43561"/>
    <cellStyle name="常规 2 2 2 7 2 2 2 6" xfId="43562"/>
    <cellStyle name="40% - 强调文字颜色 6 5 2 7 7" xfId="43563"/>
    <cellStyle name="常规 2 2 2 7 2 2 2 7" xfId="43564"/>
    <cellStyle name="40% - 强调文字颜色 6 5 2 8" xfId="43565"/>
    <cellStyle name="常规 2 2 2 7 2 2 3" xfId="43566"/>
    <cellStyle name="常规 6 8 3 2 2 4 3" xfId="43567"/>
    <cellStyle name="40% - 强调文字颜色 6 5 2 8 2" xfId="43568"/>
    <cellStyle name="常规 2 2 2 7 2 2 3 2" xfId="43569"/>
    <cellStyle name="40% - 强调文字颜色 6 5 2 8 3" xfId="43570"/>
    <cellStyle name="常规 2 2 2 7 2 2 3 3" xfId="43571"/>
    <cellStyle name="40% - 强调文字颜色 6 5 2 9" xfId="43572"/>
    <cellStyle name="常规 2 2 2 7 2 2 4" xfId="43573"/>
    <cellStyle name="40% - 强调文字颜色 6 5 3" xfId="43574"/>
    <cellStyle name="40% - 强调文字颜色 6 5 3 10" xfId="43575"/>
    <cellStyle name="40% - 强调文字颜色 6 5 3 10 2" xfId="43576"/>
    <cellStyle name="40% - 强调文字颜色 6 5 3 10 3" xfId="43577"/>
    <cellStyle name="常规 5 7 10" xfId="43578"/>
    <cellStyle name="40% - 强调文字颜色 6 5 3 11" xfId="43579"/>
    <cellStyle name="40% - 强调文字颜色 6 5 3 12" xfId="43580"/>
    <cellStyle name="40% - 强调文字颜色 6 5 3 2" xfId="43581"/>
    <cellStyle name="40% - 强调文字颜色 6 5 3 2 2 2 2" xfId="43582"/>
    <cellStyle name="常规 4 2 2 2 3 2 2 4" xfId="43583"/>
    <cellStyle name="常规 7 2 2 3 3 2 2 5 3" xfId="43584"/>
    <cellStyle name="40% - 强调文字颜色 6 5 3 2 2 2 2 2" xfId="43585"/>
    <cellStyle name="常规 4 2 2 2 3 2 2 4 2" xfId="43586"/>
    <cellStyle name="40% - 强调文字颜色 6 5 3 2 2 2 2 3" xfId="43587"/>
    <cellStyle name="常规 4 2 2 2 3 2 2 4 3" xfId="43588"/>
    <cellStyle name="40% - 强调文字颜色 6 5 3 2 2 2 3" xfId="43589"/>
    <cellStyle name="常规 4 2 2 2 3 2 2 5" xfId="43590"/>
    <cellStyle name="40% - 强调文字颜色 6 5 3 2 2 2 3 2" xfId="43591"/>
    <cellStyle name="常规 4 2 2 2 3 2 2 5 2" xfId="43592"/>
    <cellStyle name="40% - 强调文字颜色 6 5 3 2 2 2 4 2" xfId="43593"/>
    <cellStyle name="常规 4 2 2 2 3 2 2 6 2" xfId="43594"/>
    <cellStyle name="40% - 强调文字颜色 6 5 3 2 2 2 5 2" xfId="43595"/>
    <cellStyle name="40% - 强调文字颜色 6 5 3 2 2 2 5 3" xfId="43596"/>
    <cellStyle name="40% - 强调文字颜色 6 5 3 2 2 2 6" xfId="43597"/>
    <cellStyle name="常规 4 2 2 2 3 2 2 8" xfId="43598"/>
    <cellStyle name="40% - 强调文字颜色 6 5 3 2 2 2 7" xfId="43599"/>
    <cellStyle name="40% - 强调文字颜色 6 5 3 2 2 3 2" xfId="43600"/>
    <cellStyle name="40% - 强调文字颜色 6 5 3 2 2 4" xfId="43601"/>
    <cellStyle name="40% - 强调文字颜色 6 5 3 2 2 4 2" xfId="43602"/>
    <cellStyle name="40% - 强调文字颜色 6 9 2 2 5" xfId="43603"/>
    <cellStyle name="常规 2 2 3 3 4 2 7" xfId="43604"/>
    <cellStyle name="40% - 强调文字颜色 6 5 3 2 2 5" xfId="43605"/>
    <cellStyle name="常规 6 2 2 2 8 2" xfId="43606"/>
    <cellStyle name="40% - 强调文字颜色 6 5 3 2 2 5 2" xfId="43607"/>
    <cellStyle name="常规 5 4 2 2 5 6" xfId="43608"/>
    <cellStyle name="40% - 强调文字颜色 6 5 3 2 2 6" xfId="43609"/>
    <cellStyle name="常规 6 2 2 2 8 3" xfId="43610"/>
    <cellStyle name="40% - 强调文字颜色 6 5 3 2 2 6 2" xfId="43611"/>
    <cellStyle name="40% - 强调文字颜色 6 5 3 2 2 7" xfId="43612"/>
    <cellStyle name="40% - 强调文字颜色 6 5 3 3" xfId="43613"/>
    <cellStyle name="40% - 强调文字颜色 6 5 3 3 2" xfId="43614"/>
    <cellStyle name="常规 4 2 10 7" xfId="43615"/>
    <cellStyle name="40% - 强调文字颜色 6 5 3 3 2 2 2" xfId="43616"/>
    <cellStyle name="常规 4 2 2 2 4 2 2 4" xfId="43617"/>
    <cellStyle name="常规 5 4 3 2 2 6" xfId="43618"/>
    <cellStyle name="40% - 强调文字颜色 6 5 3 3 2 2 4 2" xfId="43619"/>
    <cellStyle name="40% - 强调文字颜色 6 5 3 3 2 2 4 3" xfId="43620"/>
    <cellStyle name="40% - 强调文字颜色 6 5 3 3 2 2 5" xfId="43621"/>
    <cellStyle name="常规 4 2 2 2 4 2 2 7" xfId="43622"/>
    <cellStyle name="40% - 强调文字颜色 6 5 3 3 2 2 5 2" xfId="43623"/>
    <cellStyle name="40% - 强调文字颜色 6 5 3 3 2 2 5 3" xfId="43624"/>
    <cellStyle name="40% - 强调文字颜色 6 5 3 3 2 2 6" xfId="43625"/>
    <cellStyle name="40% - 强调文字颜色 6 5 3 3 2 2 7" xfId="43626"/>
    <cellStyle name="40% - 强调文字颜色 6 5 3 3 2 3" xfId="43627"/>
    <cellStyle name="40% - 强调文字颜色 6 5 3 3 2 3 2" xfId="43628"/>
    <cellStyle name="40% - 强调文字颜色 6 5 3 3 2 4" xfId="43629"/>
    <cellStyle name="常规 2 9 2 3 2 2 2" xfId="43630"/>
    <cellStyle name="40% - 强调文字颜色 6 5 3 3 2 4 2" xfId="43631"/>
    <cellStyle name="常规 2 2 3 4 4 2 7" xfId="43632"/>
    <cellStyle name="40% - 强调文字颜色 6 5 3 3 2 4 3" xfId="43633"/>
    <cellStyle name="40% - 强调文字颜色 6 5 3 3 2 5" xfId="43634"/>
    <cellStyle name="常规 2 9 2 3 2 2 3" xfId="43635"/>
    <cellStyle name="40% - 强调文字颜色 6 5 3 3 2 5 2" xfId="43636"/>
    <cellStyle name="40% - 强调文字颜色 6 5 3 3 2 5 3" xfId="43637"/>
    <cellStyle name="40% - 强调文字颜色 6 5 3 3 2 6" xfId="43638"/>
    <cellStyle name="40% - 强调文字颜色 6 5 3 3 2 6 2" xfId="43639"/>
    <cellStyle name="40% - 强调文字颜色 6 5 3 3 2 6 3" xfId="43640"/>
    <cellStyle name="40% - 强调文字颜色 6 5 3 3 2 7" xfId="43641"/>
    <cellStyle name="40% - 强调文字颜色 6 5 3 4" xfId="43642"/>
    <cellStyle name="40% - 强调文字颜色 6 5 3 4 2" xfId="43643"/>
    <cellStyle name="常规 3 2 2 2 6 4" xfId="43644"/>
    <cellStyle name="40% - 强调文字颜色 6 5 3 4 2 2" xfId="43645"/>
    <cellStyle name="常规 3 2 2 2 6 4 2" xfId="43646"/>
    <cellStyle name="40% - 强调文字颜色 6 5 3 4 2 2 2" xfId="43647"/>
    <cellStyle name="常规 4 2 2 2 5 2 2 4" xfId="43648"/>
    <cellStyle name="常规 5 4 4 2 2 6" xfId="43649"/>
    <cellStyle name="40% - 强调文字颜色 6 5 3 4 2 2 3" xfId="43650"/>
    <cellStyle name="常规 4 2 2 2 5 2 2 5" xfId="43651"/>
    <cellStyle name="常规 5 4 4 2 2 7" xfId="43652"/>
    <cellStyle name="40% - 强调文字颜色 6 5 3 4 2 3" xfId="43653"/>
    <cellStyle name="常规 3 2 2 2 6 4 3" xfId="43654"/>
    <cellStyle name="40% - 强调文字颜色 6 5 3 4 2 3 2" xfId="43655"/>
    <cellStyle name="40% - 强调文字颜色 6 5 3 4 2 3 3" xfId="43656"/>
    <cellStyle name="40% - 强调文字颜色 6 5 3 4 2 4" xfId="43657"/>
    <cellStyle name="40% - 强调文字颜色 6 5 3 4 2 4 2" xfId="43658"/>
    <cellStyle name="40% - 强调文字颜色 6 5 3 4 2 4 3" xfId="43659"/>
    <cellStyle name="40% - 强调文字颜色 6 5 3 4 2 5" xfId="43660"/>
    <cellStyle name="40% - 强调文字颜色 6 5 3 4 2 5 2" xfId="43661"/>
    <cellStyle name="40% - 强调文字颜色 6 5 3 4 2 5 3" xfId="43662"/>
    <cellStyle name="40% - 强调文字颜色 6 5 3 4 2 6" xfId="43663"/>
    <cellStyle name="40% - 强调文字颜色 6 5 3 4 2 7" xfId="43664"/>
    <cellStyle name="40% - 强调文字颜色 6 5 3 4 3" xfId="43665"/>
    <cellStyle name="常规 3 2 2 2 6 5" xfId="43666"/>
    <cellStyle name="40% - 强调文字颜色 6 5 3 4 3 3" xfId="43667"/>
    <cellStyle name="常规 3 2 2 2 6 5 3" xfId="43668"/>
    <cellStyle name="40% - 强调文字颜色 6 5 3 4 4" xfId="43669"/>
    <cellStyle name="常规 3 2 2 2 6 6" xfId="43670"/>
    <cellStyle name="常规 3 8 3 2 3 2" xfId="43671"/>
    <cellStyle name="40% - 强调文字颜色 6 5 3 4 4 3" xfId="43672"/>
    <cellStyle name="常规 3 2 2 2 6 6 3" xfId="43673"/>
    <cellStyle name="40% - 强调文字颜色 6 5 3 4 5" xfId="43674"/>
    <cellStyle name="常规 3 2 2 2 6 7" xfId="43675"/>
    <cellStyle name="常规 3 8 3 2 3 3" xfId="43676"/>
    <cellStyle name="40% - 强调文字颜色 6 5 3 4 6" xfId="43677"/>
    <cellStyle name="常规 3 2 2 2 6 8" xfId="43678"/>
    <cellStyle name="40% - 强调文字颜色 6 5 3 4 6 3" xfId="43679"/>
    <cellStyle name="40% - 强调文字颜色 6 5 3 4 7" xfId="43680"/>
    <cellStyle name="常规 8 2 2 2 2" xfId="43681"/>
    <cellStyle name="40% - 强调文字颜色 6 5 3 4 8" xfId="43682"/>
    <cellStyle name="常规 7 2 6 2 6 2" xfId="43683"/>
    <cellStyle name="常规 8 2 2 2 3" xfId="43684"/>
    <cellStyle name="40% - 强调文字颜色 6 5 3 5" xfId="43685"/>
    <cellStyle name="40% - 强调文字颜色 6 5 3 6" xfId="43686"/>
    <cellStyle name="40% - 强调文字颜色 6 5 3 6 2 3" xfId="43687"/>
    <cellStyle name="常规 3 2 2 2 8 4 3" xfId="43688"/>
    <cellStyle name="40% - 强调文字颜色 6 5 3 6 3 3" xfId="43689"/>
    <cellStyle name="常规 3 2 2 2 8 5 3" xfId="43690"/>
    <cellStyle name="常规 6 7 3 2 2 5" xfId="43691"/>
    <cellStyle name="40% - 强调文字颜色 6 5 3 6 4" xfId="43692"/>
    <cellStyle name="常规 3 2 2 2 8 6" xfId="43693"/>
    <cellStyle name="常规 3 8 3 2 5 2" xfId="43694"/>
    <cellStyle name="40% - 强调文字颜色 6 5 3 6 4 3" xfId="43695"/>
    <cellStyle name="40% - 强调文字颜色 6 5 3 6 5" xfId="43696"/>
    <cellStyle name="常规 3 2 2 2 8 7" xfId="43697"/>
    <cellStyle name="常规 3 8 3 2 5 3" xfId="43698"/>
    <cellStyle name="40% - 强调文字颜色 6 5 3 6 6" xfId="43699"/>
    <cellStyle name="40% - 强调文字颜色 6 5 3 6 7" xfId="43700"/>
    <cellStyle name="常规 8 2 2 4 2" xfId="43701"/>
    <cellStyle name="40% - 强调文字颜色 6 5 3 7" xfId="43702"/>
    <cellStyle name="常规 6 8 3 2 2 5 2" xfId="43703"/>
    <cellStyle name="40% - 强调文字颜色 6 5 3 7 2" xfId="43704"/>
    <cellStyle name="40% - 强调文字颜色 6 5 3 7 3" xfId="43705"/>
    <cellStyle name="40% - 强调文字颜色 6 5 3 8" xfId="43706"/>
    <cellStyle name="常规 6 8 3 2 2 5 3" xfId="43707"/>
    <cellStyle name="40% - 强调文字颜色 6 5 3 8 2" xfId="43708"/>
    <cellStyle name="40% - 强调文字颜色 6 5 3 8 3" xfId="43709"/>
    <cellStyle name="40% - 强调文字颜色 6 5 3 9" xfId="43710"/>
    <cellStyle name="40% - 强调文字颜色 6 5 4" xfId="43711"/>
    <cellStyle name="40% - 强调文字颜色 6 5 4 2" xfId="43712"/>
    <cellStyle name="40% - 强调文字颜色 6 5 4 2 2" xfId="43713"/>
    <cellStyle name="40% - 强调文字颜色 6 5 4 2 2 2 2" xfId="43714"/>
    <cellStyle name="常规 4 2 2 3 3 2 2 4" xfId="43715"/>
    <cellStyle name="常规 5 5 2 2 2 6" xfId="43716"/>
    <cellStyle name="40% - 强调文字颜色 6 5 4 2 2 3" xfId="43717"/>
    <cellStyle name="40% - 强调文字颜色 6 5 4 2 2 3 2" xfId="43718"/>
    <cellStyle name="40% - 强调文字颜色 6 5 4 2 2 4" xfId="43719"/>
    <cellStyle name="40% - 强调文字颜色 6 5 4 2 2 4 2" xfId="43720"/>
    <cellStyle name="40% - 强调文字颜色 6 5 4 2 2 4 3" xfId="43721"/>
    <cellStyle name="40% - 强调文字颜色 6 5 4 2 2 5" xfId="43722"/>
    <cellStyle name="40% - 强调文字颜色 6 5 4 2 2 5 2" xfId="43723"/>
    <cellStyle name="40% - 强调文字颜色 6 5 4 2 2 5 3" xfId="43724"/>
    <cellStyle name="40% - 强调文字颜色 6 5 4 2 2 6" xfId="43725"/>
    <cellStyle name="40% - 强调文字颜色 6 5 4 2 2 7" xfId="43726"/>
    <cellStyle name="40% - 强调文字颜色 6 5 4 2 3" xfId="43727"/>
    <cellStyle name="40% - 强调文字颜色 6 5 4 2 3 2" xfId="43728"/>
    <cellStyle name="40% - 强调文字颜色 6 5 4 2 3 3" xfId="43729"/>
    <cellStyle name="40% - 强调文字颜色 6 5 4 2 4" xfId="43730"/>
    <cellStyle name="40% - 强调文字颜色 6 5 4 2 4 2" xfId="43731"/>
    <cellStyle name="40% - 强调文字颜色 6 5 4 2 4 3" xfId="43732"/>
    <cellStyle name="40% - 强调文字颜色 6 5 4 2 5" xfId="43733"/>
    <cellStyle name="40% - 强调文字颜色 6 5 4 2 5 2" xfId="43734"/>
    <cellStyle name="40% - 强调文字颜色 6 5 4 2 5 3" xfId="43735"/>
    <cellStyle name="40% - 强调文字颜色 6 5 4 2 6" xfId="43736"/>
    <cellStyle name="常规 2 2 2 4 3 3 2 2 2" xfId="43737"/>
    <cellStyle name="40% - 强调文字颜色 6 5 4 2 6 2" xfId="43738"/>
    <cellStyle name="常规 2 2 2 4 3 3 2 2 2 2" xfId="43739"/>
    <cellStyle name="常规 2 2 6 2 4" xfId="43740"/>
    <cellStyle name="40% - 强调文字颜色 6 5 4 2 6 3" xfId="43741"/>
    <cellStyle name="常规 2 2 2 4 3 3 2 2 2 3" xfId="43742"/>
    <cellStyle name="常规 2 2 6 2 5" xfId="43743"/>
    <cellStyle name="40% - 强调文字颜色 6 5 4 2 7" xfId="43744"/>
    <cellStyle name="常规 2 2 2 4 3 3 2 2 3" xfId="43745"/>
    <cellStyle name="40% - 强调文字颜色 6 5 5" xfId="43746"/>
    <cellStyle name="40% - 强调文字颜色 6 5 5 2" xfId="43747"/>
    <cellStyle name="40% - 强调文字颜色 6 5 5 2 2" xfId="43748"/>
    <cellStyle name="常规 3 2 2 4 4 4" xfId="43749"/>
    <cellStyle name="40% - 强调文字颜色 6 5 5 2 2 2" xfId="43750"/>
    <cellStyle name="常规 3 2 2 4 4 4 2" xfId="43751"/>
    <cellStyle name="40% - 强调文字颜色 6 5 5 2 2 2 2" xfId="43752"/>
    <cellStyle name="常规 4 2 2 4 3 2 2 4" xfId="43753"/>
    <cellStyle name="常规 5 6 2 2 2 6" xfId="43754"/>
    <cellStyle name="40% - 强调文字颜色 6 5 5 2 2 2 3" xfId="43755"/>
    <cellStyle name="输入 4 2 2" xfId="43756"/>
    <cellStyle name="常规 4 2 2 4 3 2 2 5" xfId="43757"/>
    <cellStyle name="常规 5 6 2 2 2 7" xfId="43758"/>
    <cellStyle name="40% - 强调文字颜色 6 5 5 2 2 3" xfId="43759"/>
    <cellStyle name="常规 3 2 2 4 4 4 3" xfId="43760"/>
    <cellStyle name="40% - 强调文字颜色 6 5 5 2 2 3 2" xfId="43761"/>
    <cellStyle name="40% - 强调文字颜色 6 5 5 2 2 3 3" xfId="43762"/>
    <cellStyle name="40% - 强调文字颜色 6 5 5 2 2 4" xfId="43763"/>
    <cellStyle name="40% - 强调文字颜色 6 5 5 2 2 4 2" xfId="43764"/>
    <cellStyle name="常规 2 2 5 3 4 2 7" xfId="43765"/>
    <cellStyle name="40% - 强调文字颜色 6 5 5 2 2 4 3" xfId="43766"/>
    <cellStyle name="40% - 强调文字颜色 6 5 5 2 2 5" xfId="43767"/>
    <cellStyle name="40% - 强调文字颜色 6 5 5 2 2 5 2" xfId="43768"/>
    <cellStyle name="40% - 强调文字颜色 6 5 5 2 2 5 3" xfId="43769"/>
    <cellStyle name="40% - 强调文字颜色 6 5 5 2 2 6" xfId="43770"/>
    <cellStyle name="40% - 强调文字颜色 6 5 5 2 2 7" xfId="43771"/>
    <cellStyle name="40% - 强调文字颜色 6 5 5 2 3" xfId="43772"/>
    <cellStyle name="常规 3 2 2 4 4 5" xfId="43773"/>
    <cellStyle name="40% - 强调文字颜色 6 5 5 2 3 2" xfId="43774"/>
    <cellStyle name="常规 3 2 2 4 4 5 2" xfId="43775"/>
    <cellStyle name="40% - 强调文字颜色 6 5 5 2 3 3" xfId="43776"/>
    <cellStyle name="常规 3 2 2 4 4 5 3" xfId="43777"/>
    <cellStyle name="40% - 强调文字颜色 6 5 5 2 4" xfId="43778"/>
    <cellStyle name="常规 3 2 2 4 4 6" xfId="43779"/>
    <cellStyle name="40% - 强调文字颜色 6 5 5 2 4 2" xfId="43780"/>
    <cellStyle name="常规 3 2 2 4 4 6 2" xfId="43781"/>
    <cellStyle name="40% - 强调文字颜色 6 5 5 2 4 3" xfId="43782"/>
    <cellStyle name="常规 3 2 2 4 4 6 3" xfId="43783"/>
    <cellStyle name="40% - 强调文字颜色 6 5 5 2 5" xfId="43784"/>
    <cellStyle name="常规 3 2 2 2 2 9 2" xfId="43785"/>
    <cellStyle name="常规 3 2 2 4 4 7" xfId="43786"/>
    <cellStyle name="40% - 强调文字颜色 6 5 5 2 5 2" xfId="43787"/>
    <cellStyle name="常规 3 2 4 6 2 7" xfId="43788"/>
    <cellStyle name="40% - 强调文字颜色 6 5 5 2 5 3" xfId="43789"/>
    <cellStyle name="40% - 强调文字颜色 6 5 5 2 6" xfId="43790"/>
    <cellStyle name="常规 3 2 2 2 2 9 3" xfId="43791"/>
    <cellStyle name="常规 3 2 2 4 4 8" xfId="43792"/>
    <cellStyle name="40% - 强调文字颜色 6 5 5 2 6 2" xfId="43793"/>
    <cellStyle name="40% - 强调文字颜色 6 5 5 2 7" xfId="43794"/>
    <cellStyle name="常规 6 3 5 3 2 3 2" xfId="43795"/>
    <cellStyle name="40% - 强调文字颜色 6 5 5 2 8" xfId="43796"/>
    <cellStyle name="常规 6 3 5 3 2 3 3" xfId="43797"/>
    <cellStyle name="40% - 强调文字颜色 6 5 6" xfId="43798"/>
    <cellStyle name="40% - 强调文字颜色 6 5 6 2" xfId="43799"/>
    <cellStyle name="40% - 强调文字颜色 6 5 6 2 3 2" xfId="43800"/>
    <cellStyle name="40% - 强调文字颜色 6 5 6 2 3 3" xfId="43801"/>
    <cellStyle name="40% - 强调文字颜色 6 5 6 2 4 2" xfId="43802"/>
    <cellStyle name="40% - 强调文字颜色 6 5 6 2 4 3" xfId="43803"/>
    <cellStyle name="40% - 强调文字颜色 6 5 6 2 5" xfId="43804"/>
    <cellStyle name="常规 3 2 2 2 3 9 2" xfId="43805"/>
    <cellStyle name="常规 2 3 2 4 3 2 2 2 3" xfId="43806"/>
    <cellStyle name="40% - 强调文字颜色 6 5 6 2 6" xfId="43807"/>
    <cellStyle name="常规 3 2 2 2 3 9 3" xfId="43808"/>
    <cellStyle name="40% - 强调文字颜色 6 5 6 2 7" xfId="43809"/>
    <cellStyle name="40% - 强调文字颜色 6 5 6 3" xfId="43810"/>
    <cellStyle name="40% - 强调文字颜色 6 5 6 3 2" xfId="43811"/>
    <cellStyle name="40% - 强调文字颜色 6 5 6 3 3" xfId="43812"/>
    <cellStyle name="40% - 强调文字颜色 6 5 6 6" xfId="43813"/>
    <cellStyle name="40% - 强调文字颜色 6 5 6 6 2" xfId="43814"/>
    <cellStyle name="40% - 强调文字颜色 6 5 6 6 3" xfId="43815"/>
    <cellStyle name="40% - 强调文字颜色 6 5 6 7" xfId="43816"/>
    <cellStyle name="40% - 强调文字颜色 6 5 6 8" xfId="43817"/>
    <cellStyle name="40% - 强调文字颜色 6 5 7" xfId="43818"/>
    <cellStyle name="40% - 强调文字颜色 6 5 8" xfId="43819"/>
    <cellStyle name="40% - 强调文字颜色 6 5 8 2" xfId="43820"/>
    <cellStyle name="40% - 强调文字颜色 6 5 8 2 2" xfId="43821"/>
    <cellStyle name="40% - 强调文字颜色 6 5 8 2 3" xfId="43822"/>
    <cellStyle name="40% - 强调文字颜色 6 5 8 3" xfId="43823"/>
    <cellStyle name="40% - 强调文字颜色 6 5 8 3 2" xfId="43824"/>
    <cellStyle name="40% - 强调文字颜色 6 5 8 3 3" xfId="43825"/>
    <cellStyle name="40% - 强调文字颜色 6 5 8 5" xfId="43826"/>
    <cellStyle name="40% - 强调文字颜色 6 5 8 6" xfId="43827"/>
    <cellStyle name="40% - 强调文字颜色 6 5 8 7" xfId="43828"/>
    <cellStyle name="40% - 强调文字颜色 6 6" xfId="43829"/>
    <cellStyle name="常规 12 10 3" xfId="43830"/>
    <cellStyle name="40% - 强调文字颜色 6 6 10" xfId="43831"/>
    <cellStyle name="注释 2 2 2" xfId="43832"/>
    <cellStyle name="40% - 强调文字颜色 6 6 10 2" xfId="43833"/>
    <cellStyle name="注释 2 2 2 2" xfId="43834"/>
    <cellStyle name="常规 6 5 4 2 5" xfId="43835"/>
    <cellStyle name="40% - 强调文字颜色 6 6 11" xfId="43836"/>
    <cellStyle name="注释 2 2 3" xfId="43837"/>
    <cellStyle name="40% - 强调文字颜色 6 6 11 2" xfId="43838"/>
    <cellStyle name="注释 2 2 3 2" xfId="43839"/>
    <cellStyle name="40% - 强调文字颜色 6 6 2" xfId="43840"/>
    <cellStyle name="常规 2 2 3 3 2 9" xfId="43841"/>
    <cellStyle name="常规 3 2 2 3 2 2 2 2 3" xfId="43842"/>
    <cellStyle name="40% - 强调文字颜色 6 6 2 10" xfId="43843"/>
    <cellStyle name="40% - 强调文字颜色 6 6 2 11" xfId="43844"/>
    <cellStyle name="40% - 强调文字颜色 6 6 2 2 2 2 2 3" xfId="43845"/>
    <cellStyle name="40% - 强调文字颜色 6 6 2 2 2 2 3 2" xfId="43846"/>
    <cellStyle name="40% - 强调文字颜色 6 6 2 2 2 2 3 3" xfId="43847"/>
    <cellStyle name="40% - 强调文字颜色 6 6 2 2 2 2 4 2" xfId="43848"/>
    <cellStyle name="40% - 强调文字颜色 6 6 2 2 2 2 4 3" xfId="43849"/>
    <cellStyle name="40% - 强调文字颜色 6 6 2 2 2 2 5 2" xfId="43850"/>
    <cellStyle name="40% - 强调文字颜色 6 6 2 2 2 2 5 3" xfId="43851"/>
    <cellStyle name="40% - 强调文字颜色 6 6 2 2 2 5" xfId="43852"/>
    <cellStyle name="40% - 强调文字颜色 6 6 2 2 2 5 2" xfId="43853"/>
    <cellStyle name="常规 6 3 2 2 5 6" xfId="43854"/>
    <cellStyle name="40% - 强调文字颜色 6 6 2 2 2 6" xfId="43855"/>
    <cellStyle name="40% - 强调文字颜色 6 6 2 2 2 6 2" xfId="43856"/>
    <cellStyle name="40% - 强调文字颜色 6 6 2 3" xfId="43857"/>
    <cellStyle name="常规 2 2 3 3 2 9 3" xfId="43858"/>
    <cellStyle name="常规 3 2 2 3 2 2 2 2 3 3" xfId="43859"/>
    <cellStyle name="40% - 强调文字颜色 6 6 2 3 2" xfId="43860"/>
    <cellStyle name="40% - 强调文字颜色 6 6 2 3 3 3" xfId="43861"/>
    <cellStyle name="常规 11" xfId="43862"/>
    <cellStyle name="40% - 强调文字颜色 6 6 2 3 4 3" xfId="43863"/>
    <cellStyle name="40% - 强调文字颜色 6 6 2 3 5 3" xfId="43864"/>
    <cellStyle name="40% - 强调文字颜色 6 6 2 3 6" xfId="43865"/>
    <cellStyle name="40% - 强调文字颜色 6 6 2 3 6 3" xfId="43866"/>
    <cellStyle name="40% - 强调文字颜色 6 6 2 3 7" xfId="43867"/>
    <cellStyle name="常规 2 2 2 2 2 6 5 2" xfId="43868"/>
    <cellStyle name="40% - 强调文字颜色 6 6 2 3 8" xfId="43869"/>
    <cellStyle name="常规 2 2 2 2 2 6 5 3" xfId="43870"/>
    <cellStyle name="40% - 强调文字颜色 6 6 2 4" xfId="43871"/>
    <cellStyle name="40% - 强调文字颜色 6 6 2 5 2" xfId="43872"/>
    <cellStyle name="注释 2 5 4 2 2 7" xfId="43873"/>
    <cellStyle name="40% - 强调文字颜色 6 6 2 5 3 3" xfId="43874"/>
    <cellStyle name="40% - 强调文字颜色 6 6 2 5 4 3" xfId="43875"/>
    <cellStyle name="40% - 强调文字颜色 6 6 2 5 5 3" xfId="43876"/>
    <cellStyle name="40% - 强调文字颜色 6 6 2 5 6" xfId="43877"/>
    <cellStyle name="40% - 强调文字颜色 6 6 2 5 7" xfId="43878"/>
    <cellStyle name="40% - 强调文字颜色 6 6 2 7" xfId="43879"/>
    <cellStyle name="常规 2 2 2 7 3 2 2" xfId="43880"/>
    <cellStyle name="40% - 强调文字颜色 6 6 2 7 2" xfId="43881"/>
    <cellStyle name="常规 2 2 2 7 3 2 2 2" xfId="43882"/>
    <cellStyle name="40% - 强调文字颜色 6 6 2 7 3" xfId="43883"/>
    <cellStyle name="常规 2 2 2 7 3 2 2 3" xfId="43884"/>
    <cellStyle name="40% - 强调文字颜色 6 6 2 8" xfId="43885"/>
    <cellStyle name="常规 2 2 2 7 3 2 3" xfId="43886"/>
    <cellStyle name="40% - 强调文字颜色 6 6 2 8 2" xfId="43887"/>
    <cellStyle name="常规 2 2 2 7 3 2 3 2" xfId="43888"/>
    <cellStyle name="40% - 强调文字颜色 6 6 2 8 3" xfId="43889"/>
    <cellStyle name="常规 2 2 2 7 3 2 3 3" xfId="43890"/>
    <cellStyle name="40% - 强调文字颜色 6 6 2 9" xfId="43891"/>
    <cellStyle name="常规 2 2 2 7 3 2 4" xfId="43892"/>
    <cellStyle name="40% - 强调文字颜色 6 6 3" xfId="43893"/>
    <cellStyle name="常规 3 2 2 3 2 2 2 2 4" xfId="43894"/>
    <cellStyle name="常规 13 2 2 2" xfId="43895"/>
    <cellStyle name="40% - 强调文字颜色 6 6 3 2 2" xfId="43896"/>
    <cellStyle name="常规 13 2 2 2 2 2" xfId="43897"/>
    <cellStyle name="40% - 强调文字颜色 6 6 3 2 2 4" xfId="43898"/>
    <cellStyle name="40% - 强调文字颜色 6 6 3 2 2 5" xfId="43899"/>
    <cellStyle name="常规 6 3 2 2 8 2" xfId="43900"/>
    <cellStyle name="40% - 强调文字颜色 6 6 3 2 2 5 2" xfId="43901"/>
    <cellStyle name="40% - 强调文字颜色 6 6 3 2 2 5 3" xfId="43902"/>
    <cellStyle name="40% - 强调文字颜色 6 6 3 2 2 6" xfId="43903"/>
    <cellStyle name="常规 6 3 2 2 8 3" xfId="43904"/>
    <cellStyle name="40% - 强调文字颜色 6 6 3 2 2 7" xfId="43905"/>
    <cellStyle name="40% - 强调文字颜色 6 6 3 2 3" xfId="43906"/>
    <cellStyle name="常规 13 2 2 2 2 3" xfId="43907"/>
    <cellStyle name="常规 2 2 2 3 2" xfId="43908"/>
    <cellStyle name="40% - 强调文字颜色 6 6 3 2 3 2" xfId="43909"/>
    <cellStyle name="40% - 强调文字颜色 6 6 3 2 3 3" xfId="43910"/>
    <cellStyle name="40% - 强调文字颜色 6 6 3 2 4" xfId="43911"/>
    <cellStyle name="40% - 强调文字颜色 6 6 3 2 4 2" xfId="43912"/>
    <cellStyle name="40% - 强调文字颜色 6 6 3 2 4 3" xfId="43913"/>
    <cellStyle name="40% - 强调文字颜色 6 6 3 2 5" xfId="43914"/>
    <cellStyle name="40% - 强调文字颜色 6 6 3 2 5 2" xfId="43915"/>
    <cellStyle name="常规 3 3 2 6 2 7" xfId="43916"/>
    <cellStyle name="40% - 强调文字颜色 6 6 3 2 5 3" xfId="43917"/>
    <cellStyle name="40% - 强调文字颜色 6 6 3 2 6" xfId="43918"/>
    <cellStyle name="40% - 强调文字颜色 6 6 3 2 6 2" xfId="43919"/>
    <cellStyle name="40% - 强调文字颜色 6 6 3 2 6 3" xfId="43920"/>
    <cellStyle name="40% - 强调文字颜色 6 6 3 2 7" xfId="43921"/>
    <cellStyle name="计算 3 2 2" xfId="43922"/>
    <cellStyle name="40% - 强调文字颜色 6 6 4" xfId="43923"/>
    <cellStyle name="常规 3 2 2 3 2 2 2 2 5" xfId="43924"/>
    <cellStyle name="常规 13 2 2 3" xfId="43925"/>
    <cellStyle name="40% - 强调文字颜色 6 6 4 2 2 2 2" xfId="43926"/>
    <cellStyle name="常规 6 5 2 2 2 6" xfId="43927"/>
    <cellStyle name="40% - 强调文字颜色 6 6 4 2 2 2 3" xfId="43928"/>
    <cellStyle name="常规 6 5 2 2 2 7" xfId="43929"/>
    <cellStyle name="40% - 强调文字颜色 6 6 4 2 2 3 2" xfId="43930"/>
    <cellStyle name="40% - 强调文字颜色 6 6 4 2 2 3 3" xfId="43931"/>
    <cellStyle name="40% - 强调文字颜色 6 6 4 2 2 4" xfId="43932"/>
    <cellStyle name="常规 2 3 2 4 4 6 2" xfId="43933"/>
    <cellStyle name="40% - 强调文字颜色 6 6 4 2 2 4 2" xfId="43934"/>
    <cellStyle name="常规 2 3 4 3 4 2 7" xfId="43935"/>
    <cellStyle name="40% - 强调文字颜色 6 6 4 2 2 4 3" xfId="43936"/>
    <cellStyle name="40% - 强调文字颜色 6 6 4 2 2 5" xfId="43937"/>
    <cellStyle name="常规 2 3 2 4 4 6 3" xfId="43938"/>
    <cellStyle name="常规 6 3 3 2 8 2" xfId="43939"/>
    <cellStyle name="40% - 强调文字颜色 6 6 4 2 2 5 2" xfId="43940"/>
    <cellStyle name="40% - 强调文字颜色 6 6 4 2 2 5 3" xfId="43941"/>
    <cellStyle name="40% - 强调文字颜色 6 6 4 2 2 6" xfId="43942"/>
    <cellStyle name="常规 6 3 3 2 8 3" xfId="43943"/>
    <cellStyle name="40% - 强调文字颜色 6 6 4 2 2 7" xfId="43944"/>
    <cellStyle name="40% - 强调文字颜色 6 6 4 2 3 2" xfId="43945"/>
    <cellStyle name="常规 2 2 3 3 2 2" xfId="43946"/>
    <cellStyle name="40% - 强调文字颜色 6 6 4 2 3 3" xfId="43947"/>
    <cellStyle name="常规 2 2 3 3 2 3" xfId="43948"/>
    <cellStyle name="40% - 强调文字颜色 6 6 4 2 4" xfId="43949"/>
    <cellStyle name="常规 2 2 3 3 3" xfId="43950"/>
    <cellStyle name="40% - 强调文字颜色 6 6 4 2 4 2" xfId="43951"/>
    <cellStyle name="常规 2 2 3 3 3 2" xfId="43952"/>
    <cellStyle name="40% - 强调文字颜色 6 6 4 2 4 3" xfId="43953"/>
    <cellStyle name="40% - 强调文字颜色 6 6 4 2 5" xfId="43954"/>
    <cellStyle name="常规 2 2 3 3 4" xfId="43955"/>
    <cellStyle name="40% - 强调文字颜色 6 6 4 2 5 3" xfId="43956"/>
    <cellStyle name="40% - 强调文字颜色 6 6 4 2 6" xfId="43957"/>
    <cellStyle name="常规 2 2 2 4 3 4 2 2 2" xfId="43958"/>
    <cellStyle name="常规 2 2 3 3 5" xfId="43959"/>
    <cellStyle name="常规 3 2 2 4 2 2 2 4 2" xfId="43960"/>
    <cellStyle name="40% - 强调文字颜色 6 6 4 2 6 3" xfId="43961"/>
    <cellStyle name="常规 2 2 3 3 5 3" xfId="43962"/>
    <cellStyle name="40% - 强调文字颜色 6 6 4 2 7" xfId="43963"/>
    <cellStyle name="常规 2 2 2 2 2 8 4 2" xfId="43964"/>
    <cellStyle name="常规 2 2 2 4 3 4 2 2 3" xfId="43965"/>
    <cellStyle name="常规 2 2 3 3 6" xfId="43966"/>
    <cellStyle name="常规 3 2 2 4 2 2 2 4 3" xfId="43967"/>
    <cellStyle name="计算 4 2 2" xfId="43968"/>
    <cellStyle name="40% - 强调文字颜色 6 6 4 2 8" xfId="43969"/>
    <cellStyle name="常规 2 2 2 2 2 8 4 3" xfId="43970"/>
    <cellStyle name="常规 2 2 3 3 7" xfId="43971"/>
    <cellStyle name="40% - 强调文字颜色 6 6 5" xfId="43972"/>
    <cellStyle name="常规 3 2 2 3 2 2 2 2 6" xfId="43973"/>
    <cellStyle name="常规 13 2 2 4" xfId="43974"/>
    <cellStyle name="40% - 强调文字颜色 6 6 5 2" xfId="43975"/>
    <cellStyle name="常规 13 2 2 4 2" xfId="43976"/>
    <cellStyle name="40% - 强调文字颜色 6 6 5 2 2" xfId="43977"/>
    <cellStyle name="40% - 强调文字颜色 6 6 5 2 2 2" xfId="43978"/>
    <cellStyle name="40% - 强调文字颜色 6 6 5 2 2 3" xfId="43979"/>
    <cellStyle name="40% - 强调文字颜色 6 6 5 2 3" xfId="43980"/>
    <cellStyle name="40% - 强调文字颜色 6 6 5 2 3 2" xfId="43981"/>
    <cellStyle name="40% - 强调文字颜色 6 6 5 2 3 3" xfId="43982"/>
    <cellStyle name="40% - 强调文字颜色 6 6 5 2 4" xfId="43983"/>
    <cellStyle name="40% - 强调文字颜色 6 6 5 2 4 2" xfId="43984"/>
    <cellStyle name="40% - 强调文字颜色 6 6 5 2 4 3" xfId="43985"/>
    <cellStyle name="40% - 强调文字颜色 6 6 5 2 5" xfId="43986"/>
    <cellStyle name="常规 3 2 2 3 2 9 2" xfId="43987"/>
    <cellStyle name="40% - 强调文字颜色 6 6 5 2 5 2" xfId="43988"/>
    <cellStyle name="40% - 强调文字颜色 6 6 5 2 5 3" xfId="43989"/>
    <cellStyle name="40% - 强调文字颜色 6 6 5 2 6" xfId="43990"/>
    <cellStyle name="常规 3 2 2 3 2 9 3" xfId="43991"/>
    <cellStyle name="40% - 强调文字颜色 6 6 5 2 7" xfId="43992"/>
    <cellStyle name="常规 6 3 5 4 2 3 2" xfId="43993"/>
    <cellStyle name="40% - 强调文字颜色 6 6 5 3" xfId="43994"/>
    <cellStyle name="常规 13 2 2 4 3" xfId="43995"/>
    <cellStyle name="40% - 强调文字颜色 6 6 5 3 2" xfId="43996"/>
    <cellStyle name="40% - 强调文字颜色 6 6 5 3 3" xfId="43997"/>
    <cellStyle name="40% - 强调文字颜色 6 6 5 4" xfId="43998"/>
    <cellStyle name="40% - 强调文字颜色 6 6 5 4 2" xfId="43999"/>
    <cellStyle name="40% - 强调文字颜色 6 6 5 4 3" xfId="44000"/>
    <cellStyle name="40% - 强调文字颜色 6 6 5 5" xfId="44001"/>
    <cellStyle name="40% - 强调文字颜色 6 6 5 6" xfId="44002"/>
    <cellStyle name="40% - 强调文字颜色 6 6 5 6 2" xfId="44003"/>
    <cellStyle name="40% - 强调文字颜色 6 6 5 6 3" xfId="44004"/>
    <cellStyle name="40% - 强调文字颜色 6 6 5 7" xfId="44005"/>
    <cellStyle name="40% - 强调文字颜色 6 6 5 8" xfId="44006"/>
    <cellStyle name="注释 2 2 2 8 2 2" xfId="44007"/>
    <cellStyle name="40% - 强调文字颜色 6 6 6" xfId="44008"/>
    <cellStyle name="常规 3 2 2 3 2 2 2 2 7" xfId="44009"/>
    <cellStyle name="常规 13 2 2 5" xfId="44010"/>
    <cellStyle name="40% - 强调文字颜色 6 6 7" xfId="44011"/>
    <cellStyle name="常规 13 2 2 6" xfId="44012"/>
    <cellStyle name="40% - 强调文字颜色 6 6 7 2" xfId="44013"/>
    <cellStyle name="常规 13 2 2 6 2" xfId="44014"/>
    <cellStyle name="40% - 强调文字颜色 6 6 7 2 2" xfId="44015"/>
    <cellStyle name="40% - 强调文字颜色 6 6 7 2 3" xfId="44016"/>
    <cellStyle name="常规 2 2 6 3 2" xfId="44017"/>
    <cellStyle name="40% - 强调文字颜色 6 6 7 3" xfId="44018"/>
    <cellStyle name="常规 13 2 2 6 3" xfId="44019"/>
    <cellStyle name="40% - 强调文字颜色 6 6 7 3 2" xfId="44020"/>
    <cellStyle name="40% - 强调文字颜色 6 6 7 3 3" xfId="44021"/>
    <cellStyle name="常规 2 2 6 4 2" xfId="44022"/>
    <cellStyle name="40% - 强调文字颜色 6 6 7 5" xfId="44023"/>
    <cellStyle name="40% - 强调文字颜色 6 6 7 6" xfId="44024"/>
    <cellStyle name="40% - 强调文字颜色 6 6 7 7" xfId="44025"/>
    <cellStyle name="40% - 强调文字颜色 6 6 8" xfId="44026"/>
    <cellStyle name="常规 13 2 2 7" xfId="44027"/>
    <cellStyle name="40% - 强调文字颜色 6 6 8 2" xfId="44028"/>
    <cellStyle name="40% - 强调文字颜色 6 6 8 3" xfId="44029"/>
    <cellStyle name="40% - 强调文字颜色 6 7" xfId="44030"/>
    <cellStyle name="40% - 强调文字颜色 6 7 10" xfId="44031"/>
    <cellStyle name="注释 2 7 2" xfId="44032"/>
    <cellStyle name="40% - 强调文字颜色 6 7 11" xfId="44033"/>
    <cellStyle name="注释 2 7 3" xfId="44034"/>
    <cellStyle name="40% - 强调文字颜色 6 7 2" xfId="44035"/>
    <cellStyle name="常规 3 2 2 3 2 2 2 3 3" xfId="44036"/>
    <cellStyle name="40% - 强调文字颜色 6 7 2 2" xfId="44037"/>
    <cellStyle name="40% - 强调文字颜色 6 7 2 2 2" xfId="44038"/>
    <cellStyle name="常规 6 11 2 4" xfId="44039"/>
    <cellStyle name="40% - 强调文字颜色 6 7 2 2 2 2 2" xfId="44040"/>
    <cellStyle name="常规 2 3 2 2 3 2 2 4 2" xfId="44041"/>
    <cellStyle name="40% - 强调文字颜色 6 7 2 2 2 4" xfId="44042"/>
    <cellStyle name="常规 2 3 2 2 3 2 2 6" xfId="44043"/>
    <cellStyle name="40% - 强调文字颜色 6 7 2 2 2 4 2" xfId="44044"/>
    <cellStyle name="常规 2 3 2 2 3 2 2 6 2" xfId="44045"/>
    <cellStyle name="常规 4 2 7 12" xfId="44046"/>
    <cellStyle name="40% - 强调文字颜色 6 7 2 2 2 5" xfId="44047"/>
    <cellStyle name="常规 2 3 2 2 3 2 2 7" xfId="44048"/>
    <cellStyle name="40% - 强调文字颜色 6 7 2 2 2 5 2" xfId="44049"/>
    <cellStyle name="40% - 强调文字颜色 6 7 2 2 2 6" xfId="44050"/>
    <cellStyle name="常规 2 3 2 2 3 2 2 8" xfId="44051"/>
    <cellStyle name="40% - 强调文字颜色 6 7 2 2 2 7" xfId="44052"/>
    <cellStyle name="40% - 强调文字颜色 6 7 2 2 3" xfId="44053"/>
    <cellStyle name="常规 6 11 2 5" xfId="44054"/>
    <cellStyle name="40% - 强调文字颜色 6 7 2 2 3 2" xfId="44055"/>
    <cellStyle name="常规 6 11 2 5 2" xfId="44056"/>
    <cellStyle name="40% - 强调文字颜色 6 7 2 2 3 3" xfId="44057"/>
    <cellStyle name="常规 6 11 2 5 3" xfId="44058"/>
    <cellStyle name="40% - 强调文字颜色 6 7 2 2 4" xfId="44059"/>
    <cellStyle name="常规 6 11 2 6" xfId="44060"/>
    <cellStyle name="40% - 强调文字颜色 6 7 2 2 4 2" xfId="44061"/>
    <cellStyle name="40% - 强调文字颜色 6 7 2 2 4 3" xfId="44062"/>
    <cellStyle name="40% - 强调文字颜色 6 7 2 2 6 2" xfId="44063"/>
    <cellStyle name="40% - 强调文字颜色 6 7 2 2 6 3" xfId="44064"/>
    <cellStyle name="40% - 强调文字颜色 6 7 3" xfId="44065"/>
    <cellStyle name="40% - 强调文字颜色 6 7 3 2" xfId="44066"/>
    <cellStyle name="40% - 强调文字颜色 6 7 3 2 2" xfId="44067"/>
    <cellStyle name="40% - 强调文字颜色 6 7 3 2 2 2 2" xfId="44068"/>
    <cellStyle name="常规 2 3 2 2 4 2 2 4 2" xfId="44069"/>
    <cellStyle name="常规 7 4 2 2 2 6" xfId="44070"/>
    <cellStyle name="常规 4 2 4 2 3 2 2 4" xfId="44071"/>
    <cellStyle name="40% - 强调文字颜色 6 7 3 2 2 4" xfId="44072"/>
    <cellStyle name="常规 2 3 2 2 4 2 2 6" xfId="44073"/>
    <cellStyle name="40% - 强调文字颜色 6 7 3 2 2 4 2" xfId="44074"/>
    <cellStyle name="40% - 强调文字颜色 6 7 3 2 2 5" xfId="44075"/>
    <cellStyle name="常规 2 3 2 2 4 2 2 7" xfId="44076"/>
    <cellStyle name="40% - 强调文字颜色 6 7 3 2 2 5 2" xfId="44077"/>
    <cellStyle name="常规 4 2 2 2 13" xfId="44078"/>
    <cellStyle name="40% - 强调文字颜色 6 7 3 2 2 5 3" xfId="44079"/>
    <cellStyle name="常规 4 2 2 2 14" xfId="44080"/>
    <cellStyle name="40% - 强调文字颜色 6 7 3 2 2 6" xfId="44081"/>
    <cellStyle name="40% - 强调文字颜色 6 7 3 2 3" xfId="44082"/>
    <cellStyle name="常规 2 3 2 3 2" xfId="44083"/>
    <cellStyle name="40% - 强调文字颜色 6 7 3 2 3 2" xfId="44084"/>
    <cellStyle name="常规 2 3 2 3 2 2" xfId="44085"/>
    <cellStyle name="40% - 强调文字颜色 6 7 3 2 4" xfId="44086"/>
    <cellStyle name="常规 2 3 2 3 3" xfId="44087"/>
    <cellStyle name="40% - 强调文字颜色 6 7 3 2 4 2" xfId="44088"/>
    <cellStyle name="常规 2 3 2 3 3 2" xfId="44089"/>
    <cellStyle name="40% - 强调文字颜色 6 7 3 2 5" xfId="44090"/>
    <cellStyle name="常规 2 3 2 3 4" xfId="44091"/>
    <cellStyle name="常规 3 2 2 2 2 5 4 2" xfId="44092"/>
    <cellStyle name="40% - 强调文字颜色 6 7 3 2 5 2" xfId="44093"/>
    <cellStyle name="常规 2 3 2 3 4 2" xfId="44094"/>
    <cellStyle name="40% - 强调文字颜色 6 7 3 2 6" xfId="44095"/>
    <cellStyle name="常规 2 3 2 3 5" xfId="44096"/>
    <cellStyle name="常规 3 2 2 2 2 5 4 3" xfId="44097"/>
    <cellStyle name="40% - 强调文字颜色 6 7 3 2 6 2" xfId="44098"/>
    <cellStyle name="常规 2 3 2 3 5 2" xfId="44099"/>
    <cellStyle name="40% - 强调文字颜色 6 7 3 2 7" xfId="44100"/>
    <cellStyle name="常规 2 2 2 2 3 7 4 2" xfId="44101"/>
    <cellStyle name="常规 2 3 2 3 6" xfId="44102"/>
    <cellStyle name="40% - 强调文字颜色 6 7 4" xfId="44103"/>
    <cellStyle name="40% - 强调文字颜色 6 7 4 2" xfId="44104"/>
    <cellStyle name="40% - 强调文字颜色 6 7 4 2 2" xfId="44105"/>
    <cellStyle name="常规 3 2 4 3 4 4" xfId="44106"/>
    <cellStyle name="40% - 强调文字颜色 6 7 4 2 2 2" xfId="44107"/>
    <cellStyle name="常规 2 3 2 2 5 2 2 4" xfId="44108"/>
    <cellStyle name="常规 3 2 4 3 4 4 2" xfId="44109"/>
    <cellStyle name="40% - 强调文字颜色 6 7 4 2 2 3" xfId="44110"/>
    <cellStyle name="常规 2 3 2 2 5 2 2 5" xfId="44111"/>
    <cellStyle name="常规 3 2 4 3 4 4 3" xfId="44112"/>
    <cellStyle name="40% - 强调文字颜色 6 7 4 2 3" xfId="44113"/>
    <cellStyle name="常规 3 2 4 3 4 5" xfId="44114"/>
    <cellStyle name="40% - 强调文字颜色 6 7 4 2 4" xfId="44115"/>
    <cellStyle name="常规 3 2 4 3 4 6" xfId="44116"/>
    <cellStyle name="40% - 强调文字颜色 6 7 4 2 5" xfId="44117"/>
    <cellStyle name="常规 3 2 4 3 4 7" xfId="44118"/>
    <cellStyle name="40% - 强调文字颜色 6 7 4 2 6" xfId="44119"/>
    <cellStyle name="常规 3 2 4 3 4 8" xfId="44120"/>
    <cellStyle name="40% - 强调文字颜色 6 7 4 2 7" xfId="44121"/>
    <cellStyle name="40% - 强调文字颜色 6 7 4 3" xfId="44122"/>
    <cellStyle name="40% - 强调文字颜色 6 7 4 3 3" xfId="44123"/>
    <cellStyle name="40% - 强调文字颜色 6 7 4 4" xfId="44124"/>
    <cellStyle name="40% - 强调文字颜色 6 7 4 4 3" xfId="44125"/>
    <cellStyle name="常规 3 2 4 3 6 5" xfId="44126"/>
    <cellStyle name="40% - 强调文字颜色 6 7 4 5" xfId="44127"/>
    <cellStyle name="40% - 强调文字颜色 6 7 4 6" xfId="44128"/>
    <cellStyle name="40% - 强调文字颜色 6 7 4 6 3" xfId="44129"/>
    <cellStyle name="40% - 强调文字颜色 6 7 4 7" xfId="44130"/>
    <cellStyle name="常规 2 2 2 7 4 4 2" xfId="44131"/>
    <cellStyle name="40% - 强调文字颜色 6 7 4 8" xfId="44132"/>
    <cellStyle name="常规 2 2 2 7 4 4 3" xfId="44133"/>
    <cellStyle name="40% - 强调文字颜色 6 7 5" xfId="44134"/>
    <cellStyle name="40% - 强调文字颜色 6 7 6" xfId="44135"/>
    <cellStyle name="40% - 强调文字颜色 6 7 6 2 2" xfId="44136"/>
    <cellStyle name="40% - 强调文字颜色 6 7 6 2 3" xfId="44137"/>
    <cellStyle name="常规 2 3 5 3 2" xfId="44138"/>
    <cellStyle name="40% - 强调文字颜色 6 7 6 3" xfId="44139"/>
    <cellStyle name="40% - 强调文字颜色 6 7 6 3 2" xfId="44140"/>
    <cellStyle name="40% - 强调文字颜色 6 7 6 3 3" xfId="44141"/>
    <cellStyle name="常规 2 3 5 4 2" xfId="44142"/>
    <cellStyle name="40% - 强调文字颜色 6 7 7" xfId="44143"/>
    <cellStyle name="40% - 强调文字颜色 6 7 7 2" xfId="44144"/>
    <cellStyle name="40% - 强调文字颜色 6 7 7 3" xfId="44145"/>
    <cellStyle name="40% - 强调文字颜色 6 7 8" xfId="44146"/>
    <cellStyle name="40% - 强调文字颜色 6 7 8 2" xfId="44147"/>
    <cellStyle name="40% - 强调文字颜色 6 7 8 3" xfId="44148"/>
    <cellStyle name="40% - 强调文字颜色 6 8" xfId="44149"/>
    <cellStyle name="40% - 强调文字颜色 6 8 10" xfId="44150"/>
    <cellStyle name="常规 2 9 2 9" xfId="44151"/>
    <cellStyle name="40% - 强调文字颜色 6 8 2" xfId="44152"/>
    <cellStyle name="常规 3 2 2 3 2 2 2 4 3" xfId="44153"/>
    <cellStyle name="40% - 强调文字颜色 6 8 2 2 2" xfId="44154"/>
    <cellStyle name="常规 2 2 3 2 4 2 4" xfId="44155"/>
    <cellStyle name="40% - 强调文字颜色 6 8 2 2 3" xfId="44156"/>
    <cellStyle name="常规 2 2 3 2 4 2 5" xfId="44157"/>
    <cellStyle name="40% - 强调文字颜色 6 8 2 2 3 2" xfId="44158"/>
    <cellStyle name="常规 2 2 3 2 4 2 5 2" xfId="44159"/>
    <cellStyle name="40% - 强调文字颜色 6 8 2 2 3 3" xfId="44160"/>
    <cellStyle name="常规 2 2 3 2 4 2 5 3" xfId="44161"/>
    <cellStyle name="40% - 强调文字颜色 6 8 2 2 4" xfId="44162"/>
    <cellStyle name="常规 2 2 3 2 4 2 6" xfId="44163"/>
    <cellStyle name="40% - 强调文字颜色 6 8 2 2 4 2" xfId="44164"/>
    <cellStyle name="常规 2 2 3 2 4 2 6 2" xfId="44165"/>
    <cellStyle name="40% - 强调文字颜色 6 8 2 2 4 3" xfId="44166"/>
    <cellStyle name="常规 2 2 3 2 4 2 6 3" xfId="44167"/>
    <cellStyle name="40% - 强调文字颜色 6 8 2 2 5" xfId="44168"/>
    <cellStyle name="常规 2 2 3 2 4 2 7" xfId="44169"/>
    <cellStyle name="常规 3 2 2 2 3 4 4 2" xfId="44170"/>
    <cellStyle name="40% - 强调文字颜色 6 8 2 2 5 2" xfId="44171"/>
    <cellStyle name="40% - 强调文字颜色 6 8 2 2 5 3" xfId="44172"/>
    <cellStyle name="40% - 强调文字颜色 6 8 2 3" xfId="44173"/>
    <cellStyle name="40% - 强调文字颜色 6 8 2 3 2" xfId="44174"/>
    <cellStyle name="40% - 强调文字颜色 6 8 2 4" xfId="44175"/>
    <cellStyle name="40% - 强调文字颜色 6 8 2 4 2" xfId="44176"/>
    <cellStyle name="40% - 强调文字颜色 6 8 2 4 3" xfId="44177"/>
    <cellStyle name="40% - 强调文字颜色 6 8 2 5" xfId="44178"/>
    <cellStyle name="40% - 强调文字颜色 6 8 2 8" xfId="44179"/>
    <cellStyle name="常规 2 2 2 2 4 3 2 2 4" xfId="44180"/>
    <cellStyle name="40% - 强调文字颜色 6 8 4 3 2" xfId="44181"/>
    <cellStyle name="40% - 强调文字颜色 6 8 4 3 3" xfId="44182"/>
    <cellStyle name="40% - 强调文字颜色 6 8 4 4 2" xfId="44183"/>
    <cellStyle name="常规 3 2 4 2 4 2 2 2 2" xfId="44184"/>
    <cellStyle name="40% - 强调文字颜色 6 8 4 4 3" xfId="44185"/>
    <cellStyle name="常规 3 2 4 2 4 2 2 2 3" xfId="44186"/>
    <cellStyle name="40% - 强调文字颜色 6 8 4 5" xfId="44187"/>
    <cellStyle name="常规 3 2 4 2 4 2 2 3" xfId="44188"/>
    <cellStyle name="40% - 强调文字颜色 6 8 6 2" xfId="44189"/>
    <cellStyle name="标题 1 5" xfId="44190"/>
    <cellStyle name="40% - 强调文字颜色 6 8 6 3" xfId="44191"/>
    <cellStyle name="40% - 强调文字颜色 6 8 7" xfId="44192"/>
    <cellStyle name="常规 2 2 6 2 2 2 2 2" xfId="44193"/>
    <cellStyle name="40% - 强调文字颜色 6 8 7 2" xfId="44194"/>
    <cellStyle name="标题 2 5" xfId="44195"/>
    <cellStyle name="常规 2 2 6 2 2 2 2 2 2" xfId="44196"/>
    <cellStyle name="40% - 强调文字颜色 6 8 7 3" xfId="44197"/>
    <cellStyle name="常规 2 2 6 2 2 2 2 2 3" xfId="44198"/>
    <cellStyle name="40% - 强调文字颜色 6 8 8" xfId="44199"/>
    <cellStyle name="常规 2 2 6 2 2 2 2 3" xfId="44200"/>
    <cellStyle name="40% - 强调文字颜色 6 9 2" xfId="44201"/>
    <cellStyle name="常规 3 2 2 3 2 2 2 5 3" xfId="44202"/>
    <cellStyle name="注释 2 2 2 2 2 2 2 2 2" xfId="44203"/>
    <cellStyle name="40% - 强调文字颜色 6 9 2 2" xfId="44204"/>
    <cellStyle name="40% - 强调文字颜色 6 9 2 2 2 2" xfId="44205"/>
    <cellStyle name="常规 2 2 3 3 4 2 4 2" xfId="44206"/>
    <cellStyle name="常规 2 3 2 4 3 2 2 4" xfId="44207"/>
    <cellStyle name="40% - 强调文字颜色 6 9 2 2 2 3" xfId="44208"/>
    <cellStyle name="常规 2 2 3 3 4 2 4 3" xfId="44209"/>
    <cellStyle name="常规 2 3 2 4 3 2 2 5" xfId="44210"/>
    <cellStyle name="40% - 强调文字颜色 6 9 2 2 3 2" xfId="44211"/>
    <cellStyle name="常规 2 2 3 3 4 2 5 2" xfId="44212"/>
    <cellStyle name="40% - 强调文字颜色 6 9 2 2 3 3" xfId="44213"/>
    <cellStyle name="常规 2 2 3 3 4 2 5 3" xfId="44214"/>
    <cellStyle name="40% - 强调文字颜色 6 9 2 2 4" xfId="44215"/>
    <cellStyle name="常规 2 2 3 3 4 2 6" xfId="44216"/>
    <cellStyle name="40% - 强调文字颜色 6 9 2 2 4 2" xfId="44217"/>
    <cellStyle name="常规 2 2 3 3 4 2 6 2" xfId="44218"/>
    <cellStyle name="40% - 强调文字颜色 6 9 2 2 4 3" xfId="44219"/>
    <cellStyle name="常规 2 2 3 3 4 2 6 3" xfId="44220"/>
    <cellStyle name="40% - 强调文字颜色 6 9 2 2 5 2" xfId="44221"/>
    <cellStyle name="40% - 强调文字颜色 6 9 2 2 5 3" xfId="44222"/>
    <cellStyle name="40% - 强调文字颜色 6 9 2 3" xfId="44223"/>
    <cellStyle name="40% - 强调文字颜色 6 9 2 3 2" xfId="44224"/>
    <cellStyle name="常规 5 4 2 2 5 3" xfId="44225"/>
    <cellStyle name="40% - 强调文字颜色 6 9 2 3 3" xfId="44226"/>
    <cellStyle name="常规 5 4 2 2 5 4" xfId="44227"/>
    <cellStyle name="40% - 强调文字颜色 6 9 2 4" xfId="44228"/>
    <cellStyle name="40% - 强调文字颜色 6 9 2 4 2" xfId="44229"/>
    <cellStyle name="40% - 强调文字颜色 6 9 2 4 3" xfId="44230"/>
    <cellStyle name="40% - 强调文字颜色 6 9 2 5" xfId="44231"/>
    <cellStyle name="40% - 强调文字颜色 6 9 2 5 2" xfId="44232"/>
    <cellStyle name="常规 5 4 2 2 7 3" xfId="44233"/>
    <cellStyle name="40% - 强调文字颜色 6 9 2 6" xfId="44234"/>
    <cellStyle name="40% - 强调文字颜色 6 9 2 7" xfId="44235"/>
    <cellStyle name="常规 2 2 2 7 6 2 2" xfId="44236"/>
    <cellStyle name="40% - 强调文字颜色 6 9 2 8" xfId="44237"/>
    <cellStyle name="常规 2 2 2 7 6 2 3" xfId="44238"/>
    <cellStyle name="60% - 强调文字颜色 1 2" xfId="44239"/>
    <cellStyle name="60% - 强调文字颜色 1 3" xfId="44240"/>
    <cellStyle name="60% - 强调文字颜色 1 4" xfId="44241"/>
    <cellStyle name="注释 2 12 5 2" xfId="44242"/>
    <cellStyle name="60% - 强调文字颜色 1 4 2" xfId="44243"/>
    <cellStyle name="60% - 强调文字颜色 1 4 3" xfId="44244"/>
    <cellStyle name="60% - 强调文字颜色 1 5" xfId="44245"/>
    <cellStyle name="注释 2 12 5 3" xfId="44246"/>
    <cellStyle name="60% - 强调文字颜色 2 2" xfId="44247"/>
    <cellStyle name="60% - 强调文字颜色 2 2 4" xfId="44248"/>
    <cellStyle name="常规 2 5 2 2 2 2 2 6 2" xfId="44249"/>
    <cellStyle name="常规 2 5 4 2 4 2 3 3" xfId="44250"/>
    <cellStyle name="常规 7 2 4 6 4 2" xfId="44251"/>
    <cellStyle name="60% - 强调文字颜色 2 3" xfId="44252"/>
    <cellStyle name="60% - 强调文字颜色 2 4" xfId="44253"/>
    <cellStyle name="60% - 强调文字颜色 2 4 2 2" xfId="44254"/>
    <cellStyle name="常规 2 5 2 2 2 5 2 7" xfId="44255"/>
    <cellStyle name="60% - 强调文字颜色 2 4 3" xfId="44256"/>
    <cellStyle name="常规 2 5 4 2 4 2 5 2" xfId="44257"/>
    <cellStyle name="60% - 强调文字颜色 2 5" xfId="44258"/>
    <cellStyle name="60% - 强调文字颜色 3 2" xfId="44259"/>
    <cellStyle name="60% - 强调文字颜色 3 2 3" xfId="44260"/>
    <cellStyle name="60% - 强调文字颜色 3 3" xfId="44261"/>
    <cellStyle name="60% - 强调文字颜色 3 3 2 2" xfId="44262"/>
    <cellStyle name="常规 2 5 2 2 3 4 2 7" xfId="44263"/>
    <cellStyle name="60% - 强调文字颜色 3 3 3" xfId="44264"/>
    <cellStyle name="60% - 强调文字颜色 3 4" xfId="44265"/>
    <cellStyle name="60% - 强调文字颜色 3 4 2 2" xfId="44266"/>
    <cellStyle name="60% - 强调文字颜色 3 4 3" xfId="44267"/>
    <cellStyle name="60% - 强调文字颜色 3 5" xfId="44268"/>
    <cellStyle name="60% - 强调文字颜色 4 2" xfId="44269"/>
    <cellStyle name="60% - 强调文字颜色 4 2 2" xfId="44270"/>
    <cellStyle name="60% - 强调文字颜色 4 2 3" xfId="44271"/>
    <cellStyle name="常规 2 2 5 2 4 2 2 5 2" xfId="44272"/>
    <cellStyle name="60% - 强调文字颜色 4 2 4" xfId="44273"/>
    <cellStyle name="常规 2 2 5 2 4 2 2 5 3" xfId="44274"/>
    <cellStyle name="60% - 强调文字颜色 4 3" xfId="44275"/>
    <cellStyle name="60% - 强调文字颜色 4 3 2 2" xfId="44276"/>
    <cellStyle name="60% - 强调文字颜色 4 3 3" xfId="44277"/>
    <cellStyle name="60% - 强调文字颜色 4 4" xfId="44278"/>
    <cellStyle name="60% - 强调文字颜色 4 4 2 2" xfId="44279"/>
    <cellStyle name="60% - 强调文字颜色 4 4 3" xfId="44280"/>
    <cellStyle name="60% - 强调文字颜色 4 5" xfId="44281"/>
    <cellStyle name="60% - 强调文字颜色 5 2" xfId="44282"/>
    <cellStyle name="60% - 强调文字颜色 5 2 2" xfId="44283"/>
    <cellStyle name="60% - 强调文字颜色 5 2 3" xfId="44284"/>
    <cellStyle name="60% - 强调文字颜色 5 4 2 2" xfId="44285"/>
    <cellStyle name="60% - 强调文字颜色 6 2 2" xfId="44286"/>
    <cellStyle name="60% - 强调文字颜色 6 2 2 2" xfId="44287"/>
    <cellStyle name="60% - 强调文字颜色 6 2 2 3" xfId="44288"/>
    <cellStyle name="常规 2 3 2 3 7 3 2" xfId="44289"/>
    <cellStyle name="60% - 强调文字颜色 6 2 3" xfId="44290"/>
    <cellStyle name="60% - 强调文字颜色 6 2 4" xfId="44291"/>
    <cellStyle name="60% - 强调文字颜色 6 3" xfId="44292"/>
    <cellStyle name="60% - 强调文字颜色 6 3 2" xfId="44293"/>
    <cellStyle name="60% - 强调文字颜色 6 3 3" xfId="44294"/>
    <cellStyle name="60% - 强调文字颜色 6 4" xfId="44295"/>
    <cellStyle name="注释 2 4 10 2" xfId="44296"/>
    <cellStyle name="60% - 强调文字颜色 6 4 2" xfId="44297"/>
    <cellStyle name="60% - 强调文字颜色 6 4 2 2" xfId="44298"/>
    <cellStyle name="60% - 强调文字颜色 6 4 3" xfId="44299"/>
    <cellStyle name="60% - 强调文字颜色 6 5" xfId="44300"/>
    <cellStyle name="注释 2 4 10 3" xfId="44301"/>
    <cellStyle name="60% - 着色 2 2" xfId="44302"/>
    <cellStyle name="常规 2 5 4 2 2 2 6 3" xfId="44303"/>
    <cellStyle name="60% - 着色 3 2" xfId="44304"/>
    <cellStyle name="60% - 着色 4 2" xfId="44305"/>
    <cellStyle name="60% - 着色 5 2" xfId="44306"/>
    <cellStyle name="headerStyle" xfId="44307"/>
    <cellStyle name="标题 1 2 2" xfId="44308"/>
    <cellStyle name="标题 1 2 2 2" xfId="44309"/>
    <cellStyle name="标题 1 2 2 3" xfId="44310"/>
    <cellStyle name="常规 5 6 3 2 2 3 2" xfId="44311"/>
    <cellStyle name="标题 1 2 3" xfId="44312"/>
    <cellStyle name="标题 1 2 4" xfId="44313"/>
    <cellStyle name="常规 2 3 4 2 3 2 4 2" xfId="44314"/>
    <cellStyle name="标题 1 4" xfId="44315"/>
    <cellStyle name="标题 1 4 2" xfId="44316"/>
    <cellStyle name="标题 1 4 2 2" xfId="44317"/>
    <cellStyle name="标题 1 4 3" xfId="44318"/>
    <cellStyle name="标题 2 2 2" xfId="44319"/>
    <cellStyle name="标题 2 2 2 2" xfId="44320"/>
    <cellStyle name="标题 2 2 2 3" xfId="44321"/>
    <cellStyle name="标题 2 2 3" xfId="44322"/>
    <cellStyle name="标题 2 2 4" xfId="44323"/>
    <cellStyle name="标题 2 4" xfId="44324"/>
    <cellStyle name="标题 2 4 2" xfId="44325"/>
    <cellStyle name="标题 2 4 2 2" xfId="44326"/>
    <cellStyle name="标题 2 4 3" xfId="44327"/>
    <cellStyle name="常规 4 2 2 2 2 7 3 2" xfId="44328"/>
    <cellStyle name="标题 3 2 2" xfId="44329"/>
    <cellStyle name="常规 3 3 4 2 2 2 4 2" xfId="44330"/>
    <cellStyle name="标题 3 2 2 2" xfId="44331"/>
    <cellStyle name="标题 3 2 2 3" xfId="44332"/>
    <cellStyle name="常规 5 2 2 4 3 2 2 3 2" xfId="44333"/>
    <cellStyle name="标题 3 2 3" xfId="44334"/>
    <cellStyle name="常规 3 3 4 2 2 2 4 3" xfId="44335"/>
    <cellStyle name="标题 3 2 4" xfId="44336"/>
    <cellStyle name="常规 7 4 2 10 2" xfId="44337"/>
    <cellStyle name="标题 3 4 2 2" xfId="44338"/>
    <cellStyle name="标题 4 2" xfId="44339"/>
    <cellStyle name="标题 4 2 2" xfId="44340"/>
    <cellStyle name="常规 2 5 2 2 3 4 5" xfId="44341"/>
    <cellStyle name="标题 4 2 2 2" xfId="44342"/>
    <cellStyle name="常规 2 5 2 2 3 4 5 2" xfId="44343"/>
    <cellStyle name="标题 4 2 3" xfId="44344"/>
    <cellStyle name="常规 2 5 2 2 3 4 6" xfId="44345"/>
    <cellStyle name="标题 4 2 4" xfId="44346"/>
    <cellStyle name="常规 2 5 2 2 3 4 7" xfId="44347"/>
    <cellStyle name="标题 4 3" xfId="44348"/>
    <cellStyle name="常规 2 3 6 7 2 2" xfId="44349"/>
    <cellStyle name="标题 4 3 2" xfId="44350"/>
    <cellStyle name="标题 4 3 2 2" xfId="44351"/>
    <cellStyle name="标题 4 3 3" xfId="44352"/>
    <cellStyle name="标题 4 4" xfId="44353"/>
    <cellStyle name="常规 2 3 6 7 2 3" xfId="44354"/>
    <cellStyle name="标题 4 4 2" xfId="44355"/>
    <cellStyle name="常规 2 5 2 2 3 6 5" xfId="44356"/>
    <cellStyle name="标题 4 4 2 2" xfId="44357"/>
    <cellStyle name="常规 2 5 2 2 3 6 5 2" xfId="44358"/>
    <cellStyle name="标题 4 4 3" xfId="44359"/>
    <cellStyle name="常规 2 5 2 2 3 6 6" xfId="44360"/>
    <cellStyle name="标题 5 2 2" xfId="44361"/>
    <cellStyle name="标题 5 2 3" xfId="44362"/>
    <cellStyle name="标题 6" xfId="44363"/>
    <cellStyle name="标题 7 2 2" xfId="44364"/>
    <cellStyle name="標準 3" xfId="44365"/>
    <cellStyle name="差 2" xfId="44366"/>
    <cellStyle name="差 2 2 2" xfId="44367"/>
    <cellStyle name="常规 7 4 6 4 3" xfId="44368"/>
    <cellStyle name="差 2 2 3" xfId="44369"/>
    <cellStyle name="常规 2 2 3 2 2 4 2 6 2" xfId="44370"/>
    <cellStyle name="差 4" xfId="44371"/>
    <cellStyle name="差 5" xfId="44372"/>
    <cellStyle name="常规 4 2 2 3 3 2 2 3 2" xfId="44373"/>
    <cellStyle name="常规 5 5 2 2 2 5 2" xfId="44374"/>
    <cellStyle name="常规 10 3" xfId="44375"/>
    <cellStyle name="常规 11 2 10 2" xfId="44376"/>
    <cellStyle name="常规 2 2 6 5 2 6" xfId="44377"/>
    <cellStyle name="常规 11 2 10 3" xfId="44378"/>
    <cellStyle name="常规 2 2 6 5 2 7" xfId="44379"/>
    <cellStyle name="常规 11 2 2 2 2" xfId="44380"/>
    <cellStyle name="常规 2 2 2 4 3 9" xfId="44381"/>
    <cellStyle name="常规 11 2 2 2 2 2" xfId="44382"/>
    <cellStyle name="常规 2 2 2 4 3 9 2" xfId="44383"/>
    <cellStyle name="常规 11 2 2 2 2 2 2" xfId="44384"/>
    <cellStyle name="常规 7 2 2 3 2 2 8" xfId="44385"/>
    <cellStyle name="常规 11 2 2 2 2 2 2 2" xfId="44386"/>
    <cellStyle name="常规 2 2 3 2 3 2 2 4" xfId="44387"/>
    <cellStyle name="常规 11 2 2 2 2 2 2 3" xfId="44388"/>
    <cellStyle name="常规 2 2 3 2 3 2 2 5" xfId="44389"/>
    <cellStyle name="常规 11 2 2 2 2 2 3" xfId="44390"/>
    <cellStyle name="常规 11 2 2 2 2 2 3 2" xfId="44391"/>
    <cellStyle name="常规 11 2 2 2 2 2 3 3" xfId="44392"/>
    <cellStyle name="常规 11 2 2 2 2 2 4" xfId="44393"/>
    <cellStyle name="常规 11 2 2 2 2 2 4 2" xfId="44394"/>
    <cellStyle name="常规 2 3 2 3 2 2 2 6" xfId="44395"/>
    <cellStyle name="常规 11 2 2 2 2 2 4 3" xfId="44396"/>
    <cellStyle name="常规 2 3 2 3 2 2 2 7" xfId="44397"/>
    <cellStyle name="常规 11 2 2 2 2 2 5" xfId="44398"/>
    <cellStyle name="强调文字颜色 5 3 2 2" xfId="44399"/>
    <cellStyle name="常规 11 2 2 2 2 2 5 2" xfId="44400"/>
    <cellStyle name="常规 11 2 2 2 2 2 5 3" xfId="44401"/>
    <cellStyle name="常规 2 5 2 2 5 2 2 2 2" xfId="44402"/>
    <cellStyle name="常规 11 2 2 2 2 3" xfId="44403"/>
    <cellStyle name="常规 2 2 2 4 3 9 3" xfId="44404"/>
    <cellStyle name="常规 11 2 2 2 2 3 2" xfId="44405"/>
    <cellStyle name="常规 11 2 2 2 2 3 3" xfId="44406"/>
    <cellStyle name="常规 11 2 2 2 2 4" xfId="44407"/>
    <cellStyle name="常规 11 2 2 2 2 4 2" xfId="44408"/>
    <cellStyle name="常规 11 2 2 2 2 4 3" xfId="44409"/>
    <cellStyle name="常规 11 2 2 2 2 5" xfId="44410"/>
    <cellStyle name="常规 11 2 2 2 2 5 2" xfId="44411"/>
    <cellStyle name="常规 11 2 2 2 2 5 3" xfId="44412"/>
    <cellStyle name="常规 11 2 2 2 2 6 2" xfId="44413"/>
    <cellStyle name="常规 11 2 2 2 2 6 3" xfId="44414"/>
    <cellStyle name="常规 11 2 2 2 2 8" xfId="44415"/>
    <cellStyle name="常规 5 2 7 2 4 2" xfId="44416"/>
    <cellStyle name="常规 11 2 2 2 3" xfId="44417"/>
    <cellStyle name="常规 11 2 2 3 2" xfId="44418"/>
    <cellStyle name="常规 11 2 2 3 2 2" xfId="44419"/>
    <cellStyle name="常规 11 2 2 3 2 2 2" xfId="44420"/>
    <cellStyle name="常规 11 2 2 3 2 2 2 2" xfId="44421"/>
    <cellStyle name="常规 2 2 3 3 3 2 2 4" xfId="44422"/>
    <cellStyle name="常规 11 2 2 3 2 2 2 3" xfId="44423"/>
    <cellStyle name="常规 2 2 3 3 3 2 2 5" xfId="44424"/>
    <cellStyle name="常规 5 7 2" xfId="44425"/>
    <cellStyle name="常规 11 2 2 3 2 2 3" xfId="44426"/>
    <cellStyle name="常规 11 2 2 3 2 2 3 2" xfId="44427"/>
    <cellStyle name="常规 11 2 2 3 2 2 3 3" xfId="44428"/>
    <cellStyle name="常规 5 8 2" xfId="44429"/>
    <cellStyle name="常规 11 2 2 3 2 2 4" xfId="44430"/>
    <cellStyle name="常规 11 2 2 3 2 2 4 2" xfId="44431"/>
    <cellStyle name="常规 2 3 2 4 2 2 2 6" xfId="44432"/>
    <cellStyle name="常规 11 2 2 3 2 2 4 3" xfId="44433"/>
    <cellStyle name="常规 2 3 2 4 2 2 2 7" xfId="44434"/>
    <cellStyle name="常规 11 2 2 3 2 2 5" xfId="44435"/>
    <cellStyle name="强调文字颜色 6 3 2 2" xfId="44436"/>
    <cellStyle name="常规 11 2 2 3 2 2 5 2" xfId="44437"/>
    <cellStyle name="常规 11 2 2 3 2 2 5 3" xfId="44438"/>
    <cellStyle name="常规 11 2 2 3 2 2 6" xfId="44439"/>
    <cellStyle name="常规 11 2 2 3 2 3 2" xfId="44440"/>
    <cellStyle name="常规 4 4 4 2 6" xfId="44441"/>
    <cellStyle name="常规 11 2 2 3 2 3 3" xfId="44442"/>
    <cellStyle name="常规 4 4 4 2 7" xfId="44443"/>
    <cellStyle name="常规 11 2 2 3 2 4 2" xfId="44444"/>
    <cellStyle name="常规 11 2 2 3 2 4 3" xfId="44445"/>
    <cellStyle name="常规 11 2 2 3 2 5" xfId="44446"/>
    <cellStyle name="常规 11 2 2 3 2 6" xfId="44447"/>
    <cellStyle name="常规 2 2 2 2 3 4 2 2 2" xfId="44448"/>
    <cellStyle name="常规 3 2 2 2 2 2 2 4 2" xfId="44449"/>
    <cellStyle name="常规 11 2 2 3 2 6 3" xfId="44450"/>
    <cellStyle name="常规 2 2 2 2 3 4 2 2 2 3" xfId="44451"/>
    <cellStyle name="常规 11 2 2 3 2 7" xfId="44452"/>
    <cellStyle name="常规 2 2 2 2 3 4 2 2 3" xfId="44453"/>
    <cellStyle name="常规 3 2 2 2 2 2 2 4 3" xfId="44454"/>
    <cellStyle name="常规 11 2 2 3 2 8" xfId="44455"/>
    <cellStyle name="常规 2 2 2 2 3 4 2 2 4" xfId="44456"/>
    <cellStyle name="常规 11 2 2 4 2" xfId="44457"/>
    <cellStyle name="常规 11 2 2 4 2 2" xfId="44458"/>
    <cellStyle name="常规 11 2 2 4 2 2 2 2" xfId="44459"/>
    <cellStyle name="常规 2 2 3 4 3 2 2 4" xfId="44460"/>
    <cellStyle name="常规 11 2 2 4 2 2 2 3" xfId="44461"/>
    <cellStyle name="常规 2 2 3 4 3 2 2 5" xfId="44462"/>
    <cellStyle name="常规 11 2 2 4 2 2 3 2" xfId="44463"/>
    <cellStyle name="常规 11 2 2 4 2 2 3 3" xfId="44464"/>
    <cellStyle name="常规 11 2 2 4 2 2 4 2" xfId="44465"/>
    <cellStyle name="常规 11 2 2 4 2 2 4 3" xfId="44466"/>
    <cellStyle name="常规 11 2 2 4 2 2 5 2" xfId="44467"/>
    <cellStyle name="常规 11 2 2 4 2 2 5 3" xfId="44468"/>
    <cellStyle name="常规 11 2 2 4 2 3" xfId="44469"/>
    <cellStyle name="常规 11 2 2 4 2 3 2" xfId="44470"/>
    <cellStyle name="注释 4 3" xfId="44471"/>
    <cellStyle name="常规 11 2 2 4 2 4" xfId="44472"/>
    <cellStyle name="常规 11 2 2 4 2 4 2" xfId="44473"/>
    <cellStyle name="注释 5 3" xfId="44474"/>
    <cellStyle name="常规 11 2 2 4 2 4 3" xfId="44475"/>
    <cellStyle name="常规 11 2 2 4 2 5" xfId="44476"/>
    <cellStyle name="常规 11 2 2 4 2 5 2" xfId="44477"/>
    <cellStyle name="常规 11 2 2 4 2 6" xfId="44478"/>
    <cellStyle name="常规 11 2 2 4 2 6 2" xfId="44479"/>
    <cellStyle name="常规 11 2 2 4 2 7" xfId="44480"/>
    <cellStyle name="常规 11 2 2 4 2 8" xfId="44481"/>
    <cellStyle name="常规 11 2 2 5 2 3 2" xfId="44482"/>
    <cellStyle name="常规 11 2 2 5 2 3 3" xfId="44483"/>
    <cellStyle name="常规 11 2 2 5 2 4 2" xfId="44484"/>
    <cellStyle name="常规 2 3 2 2 3 3 2 2 2 2" xfId="44485"/>
    <cellStyle name="常规 11 2 2 5 2 4 3" xfId="44486"/>
    <cellStyle name="常规 2 3 2 2 3 3 2 2 2 3" xfId="44487"/>
    <cellStyle name="常规 11 2 2 5 2 5" xfId="44488"/>
    <cellStyle name="常规 2 3 2 2 3 3 2 2 3" xfId="44489"/>
    <cellStyle name="常规 11 2 2 5 2 5 2" xfId="44490"/>
    <cellStyle name="常规 2 3 2 2 3 3 2 2 3 2" xfId="44491"/>
    <cellStyle name="常规 11 2 2 5 2 5 3" xfId="44492"/>
    <cellStyle name="常规 2 3 2 2 3 3 2 2 3 3" xfId="44493"/>
    <cellStyle name="常规 11 2 2 5 2 6" xfId="44494"/>
    <cellStyle name="常规 2 3 2 2 3 3 2 2 4" xfId="44495"/>
    <cellStyle name="常规 11 2 2 5 2 7" xfId="44496"/>
    <cellStyle name="常规 2 3 2 2 3 3 2 2 5" xfId="44497"/>
    <cellStyle name="常规 11 2 2 5 6 2" xfId="44498"/>
    <cellStyle name="常规 5 11" xfId="44499"/>
    <cellStyle name="常规 11 2 2 5 6 3" xfId="44500"/>
    <cellStyle name="常规 5 12" xfId="44501"/>
    <cellStyle name="常规 11 2 2 5 8" xfId="44502"/>
    <cellStyle name="常规 11 2 2 7 4 2" xfId="44503"/>
    <cellStyle name="常规 11 2 2 7 4 3" xfId="44504"/>
    <cellStyle name="常规 11 2 2 7 6" xfId="44505"/>
    <cellStyle name="常规 3 2 2 3 3 2" xfId="44506"/>
    <cellStyle name="常规 11 2 2 7 7" xfId="44507"/>
    <cellStyle name="常规 11 2 3 10 2" xfId="44508"/>
    <cellStyle name="常规 11 2 3 10 3" xfId="44509"/>
    <cellStyle name="常规 11 2 3 11" xfId="44510"/>
    <cellStyle name="常规 11 2 3 12" xfId="44511"/>
    <cellStyle name="常规 11 2 3 2 2" xfId="44512"/>
    <cellStyle name="常规 11 2 3 2 2 2" xfId="44513"/>
    <cellStyle name="常规 11 2 3 2 2 2 2" xfId="44514"/>
    <cellStyle name="常规 7 2 2 3 10" xfId="44515"/>
    <cellStyle name="常规 11 2 3 2 2 2 2 2" xfId="44516"/>
    <cellStyle name="常规 7 2 2 3 10 2" xfId="44517"/>
    <cellStyle name="常规 11 2 3 2 2 2 2 3" xfId="44518"/>
    <cellStyle name="常规 7 2 2 3 10 3" xfId="44519"/>
    <cellStyle name="常规 11 2 3 2 2 2 3" xfId="44520"/>
    <cellStyle name="常规 7 2 2 3 11" xfId="44521"/>
    <cellStyle name="常规 11 2 3 2 2 2 3 3" xfId="44522"/>
    <cellStyle name="常规 11 2 3 2 2 2 4" xfId="44523"/>
    <cellStyle name="常规 7 2 2 3 12" xfId="44524"/>
    <cellStyle name="常规 11 2 3 2 2 2 5" xfId="44525"/>
    <cellStyle name="常规 11 2 3 2 2 2 5 2" xfId="44526"/>
    <cellStyle name="常规 11 2 3 2 2 2 5 3" xfId="44527"/>
    <cellStyle name="常规 11 2 3 2 2 2 6" xfId="44528"/>
    <cellStyle name="常规 11 2 3 2 2 2 7" xfId="44529"/>
    <cellStyle name="常规 11 2 3 2 2 3" xfId="44530"/>
    <cellStyle name="常规 11 2 3 2 2 3 2" xfId="44531"/>
    <cellStyle name="常规 11 2 3 2 2 4" xfId="44532"/>
    <cellStyle name="常规 11 2 3 2 2 5" xfId="44533"/>
    <cellStyle name="常规 11 2 3 2 2 5 2" xfId="44534"/>
    <cellStyle name="常规 11 2 3 2 2 6" xfId="44535"/>
    <cellStyle name="常规 11 2 3 2 2 6 2" xfId="44536"/>
    <cellStyle name="常规 11 2 3 2 2 7" xfId="44537"/>
    <cellStyle name="常规 11 2 3 2 2 8" xfId="44538"/>
    <cellStyle name="常规 5 2 8 2 4 2" xfId="44539"/>
    <cellStyle name="常规 11 2 3 3 2" xfId="44540"/>
    <cellStyle name="常规 11 2 3 3 2 2" xfId="44541"/>
    <cellStyle name="常规 11 2 3 3 2 2 2 2" xfId="44542"/>
    <cellStyle name="常规 11 2 3 3 2 2 2 3" xfId="44543"/>
    <cellStyle name="常规 11 2 3 3 2 2 4" xfId="44544"/>
    <cellStyle name="常规 11 2 3 3 2 2 5" xfId="44545"/>
    <cellStyle name="常规 11 2 3 3 2 2 5 3" xfId="44546"/>
    <cellStyle name="注释 2 2 4 4 8" xfId="44547"/>
    <cellStyle name="常规 11 2 3 3 2 2 6" xfId="44548"/>
    <cellStyle name="常规 2 2 3 10" xfId="44549"/>
    <cellStyle name="常规 11 2 3 3 2 2 7" xfId="44550"/>
    <cellStyle name="常规 2 2 3 11" xfId="44551"/>
    <cellStyle name="常规 11 2 3 3 2 3" xfId="44552"/>
    <cellStyle name="常规 11 2 3 3 2 3 2" xfId="44553"/>
    <cellStyle name="常规 11 2 3 3 2 3 3" xfId="44554"/>
    <cellStyle name="常规 11 2 3 3 2 4" xfId="44555"/>
    <cellStyle name="常规 2 15 2 4 2" xfId="44556"/>
    <cellStyle name="常规 11 2 3 3 2 4 2" xfId="44557"/>
    <cellStyle name="常规 11 2 3 3 2 4 3" xfId="44558"/>
    <cellStyle name="常规 11 2 3 3 2 5" xfId="44559"/>
    <cellStyle name="常规 2 15 2 4 3" xfId="44560"/>
    <cellStyle name="常规 11 2 3 3 2 5 2" xfId="44561"/>
    <cellStyle name="常规 5 4 4 4 6" xfId="44562"/>
    <cellStyle name="常规 5 2 2 2 4 2 6" xfId="44563"/>
    <cellStyle name="常规 11 2 3 3 2 6" xfId="44564"/>
    <cellStyle name="常规 2 2 2 2 3 5 2 2 2" xfId="44565"/>
    <cellStyle name="常规 3 2 2 2 2 3 2 4 2" xfId="44566"/>
    <cellStyle name="常规 11 2 3 3 2 6 2" xfId="44567"/>
    <cellStyle name="常规 11 2 3 3 2 7" xfId="44568"/>
    <cellStyle name="常规 2 2 2 2 3 5 2 2 3" xfId="44569"/>
    <cellStyle name="常规 3 2 2 2 2 3 2 4 3" xfId="44570"/>
    <cellStyle name="常规 11 2 3 3 2 8" xfId="44571"/>
    <cellStyle name="常规 11 2 3 4" xfId="44572"/>
    <cellStyle name="常规 11 2 3 4 4 2" xfId="44573"/>
    <cellStyle name="常规 11 2 3 4 4 3" xfId="44574"/>
    <cellStyle name="常规 11 2 3 4 6 2" xfId="44575"/>
    <cellStyle name="好 2 2 2" xfId="44576"/>
    <cellStyle name="常规 11 2 3 4 6 3" xfId="44577"/>
    <cellStyle name="好 2 2 3" xfId="44578"/>
    <cellStyle name="常规 11 2 3 4 8" xfId="44579"/>
    <cellStyle name="好 2 4" xfId="44580"/>
    <cellStyle name="常规 11 2 3 5" xfId="44581"/>
    <cellStyle name="常规 11 2 3 6" xfId="44582"/>
    <cellStyle name="常规 11 2 3 6 2" xfId="44583"/>
    <cellStyle name="常规 11 2 3 6 2 2" xfId="44584"/>
    <cellStyle name="常规 11 2 3 6 2 3" xfId="44585"/>
    <cellStyle name="常规 11 2 3 6 3" xfId="44586"/>
    <cellStyle name="常规 11 2 3 6 3 2" xfId="44587"/>
    <cellStyle name="常规 11 2 3 6 3 3" xfId="44588"/>
    <cellStyle name="常规 11 2 3 6 4" xfId="44589"/>
    <cellStyle name="常规 11 2 3 6 4 2" xfId="44590"/>
    <cellStyle name="常规 11 2 3 6 4 3" xfId="44591"/>
    <cellStyle name="常规 11 2 3 6 7" xfId="44592"/>
    <cellStyle name="好 4 3" xfId="44593"/>
    <cellStyle name="常规 3 3 3 2 5 5 3" xfId="44594"/>
    <cellStyle name="常规 11 2 3 7" xfId="44595"/>
    <cellStyle name="常规 11 2 3 7 2" xfId="44596"/>
    <cellStyle name="常规 11 2 3 7 3" xfId="44597"/>
    <cellStyle name="常规 11 2 3 8" xfId="44598"/>
    <cellStyle name="常规 11 2 3 8 2" xfId="44599"/>
    <cellStyle name="常规 11 2 3 8 3" xfId="44600"/>
    <cellStyle name="常规 11 2 3 9" xfId="44601"/>
    <cellStyle name="常规 11 2 3 9 2" xfId="44602"/>
    <cellStyle name="常规 11 2 3 9 3" xfId="44603"/>
    <cellStyle name="常规 11 2 4 2 2" xfId="44604"/>
    <cellStyle name="常规 2 10 9" xfId="44605"/>
    <cellStyle name="常规 11 2 4 2 2 2" xfId="44606"/>
    <cellStyle name="常规 19 2 2 5 3" xfId="44607"/>
    <cellStyle name="常规 2 10 9 2" xfId="44608"/>
    <cellStyle name="常规 11 2 4 2 2 2 2" xfId="44609"/>
    <cellStyle name="常规 11 2 4 2 2 2 3" xfId="44610"/>
    <cellStyle name="常规 11 2 4 2 2 3" xfId="44611"/>
    <cellStyle name="常规 2 10 9 3" xfId="44612"/>
    <cellStyle name="常规 11 2 4 2 2 3 2" xfId="44613"/>
    <cellStyle name="常规 6 3 4 2 6" xfId="44614"/>
    <cellStyle name="常规 11 2 4 2 2 3 3" xfId="44615"/>
    <cellStyle name="常规 6 3 4 2 7" xfId="44616"/>
    <cellStyle name="常规 11 2 4 2 2 4" xfId="44617"/>
    <cellStyle name="常规 11 2 4 2 2 4 2" xfId="44618"/>
    <cellStyle name="常规 11 2 4 2 2 4 3" xfId="44619"/>
    <cellStyle name="常规 11 2 4 2 2 5" xfId="44620"/>
    <cellStyle name="常规 11 2 4 2 2 5 2" xfId="44621"/>
    <cellStyle name="常规 11 2 4 2 2 5 3" xfId="44622"/>
    <cellStyle name="常规 11 2 4 2 3" xfId="44623"/>
    <cellStyle name="常规 12 5 3 2" xfId="44624"/>
    <cellStyle name="常规 11 2 4 2 4" xfId="44625"/>
    <cellStyle name="常规 12 5 3 3" xfId="44626"/>
    <cellStyle name="常规 11 2 4 2 5" xfId="44627"/>
    <cellStyle name="常规 11 2 4 2 5 2" xfId="44628"/>
    <cellStyle name="常规 11 2 4 2 5 3" xfId="44629"/>
    <cellStyle name="常规 11 2 4 2 6" xfId="44630"/>
    <cellStyle name="常规 11 2 4 2 6 3" xfId="44631"/>
    <cellStyle name="常规 11 2 4 2 7" xfId="44632"/>
    <cellStyle name="常规 11 2 4 2 8" xfId="44633"/>
    <cellStyle name="常规 11 2 5 2" xfId="44634"/>
    <cellStyle name="常规 2 8 2 3 2 6" xfId="44635"/>
    <cellStyle name="常规 11 2 5 2 2" xfId="44636"/>
    <cellStyle name="常规 2 8 2 3 2 6 2" xfId="44637"/>
    <cellStyle name="常规 11 2 5 2 2 4 2" xfId="44638"/>
    <cellStyle name="常规 11 2 5 2 2 4 3" xfId="44639"/>
    <cellStyle name="常规 11 2 5 2 2 5" xfId="44640"/>
    <cellStyle name="常规 11 2 5 2 2 5 2" xfId="44641"/>
    <cellStyle name="常规 11 2 5 2 2 5 3" xfId="44642"/>
    <cellStyle name="常规 11 2 5 2 2 6" xfId="44643"/>
    <cellStyle name="常规 11 2 5 2 2 7" xfId="44644"/>
    <cellStyle name="常规 11 2 5 2 4 2" xfId="44645"/>
    <cellStyle name="常规 11 2 5 2 4 3" xfId="44646"/>
    <cellStyle name="常规 11 2 5 2 5" xfId="44647"/>
    <cellStyle name="常规 11 2 5 2 5 2" xfId="44648"/>
    <cellStyle name="常规 11 2 5 2 5 3" xfId="44649"/>
    <cellStyle name="常规 11 2 5 2 6" xfId="44650"/>
    <cellStyle name="常规 11 2 5 2 6 2" xfId="44651"/>
    <cellStyle name="常规 11 2 5 2 6 3" xfId="44652"/>
    <cellStyle name="常规 11 2 5 2 7" xfId="44653"/>
    <cellStyle name="常规 11 2 5 2 8" xfId="44654"/>
    <cellStyle name="常规 11 2 6 2" xfId="44655"/>
    <cellStyle name="常规 11 2 6 2 2" xfId="44656"/>
    <cellStyle name="常规 11 2 6 2 3" xfId="44657"/>
    <cellStyle name="常规 11 2 6 2 3 2" xfId="44658"/>
    <cellStyle name="常规 3 2 2 4 11" xfId="44659"/>
    <cellStyle name="常规 11 2 6 2 3 3" xfId="44660"/>
    <cellStyle name="常规 3 2 2 4 12" xfId="44661"/>
    <cellStyle name="常规 11 2 6 2 4 2" xfId="44662"/>
    <cellStyle name="常规 11 2 6 2 4 3" xfId="44663"/>
    <cellStyle name="常规 11 2 6 3" xfId="44664"/>
    <cellStyle name="常规 11 2 6 3 2" xfId="44665"/>
    <cellStyle name="常规 11 2 6 3 3" xfId="44666"/>
    <cellStyle name="常规 11 2 6 4" xfId="44667"/>
    <cellStyle name="常规 11 2 6 5" xfId="44668"/>
    <cellStyle name="常规 11 2 6 6" xfId="44669"/>
    <cellStyle name="常规 11 2 6 6 2" xfId="44670"/>
    <cellStyle name="常规 7 2 2 2 5 4" xfId="44671"/>
    <cellStyle name="常规 11 2 6 6 3" xfId="44672"/>
    <cellStyle name="常规 7 2 2 2 5 5" xfId="44673"/>
    <cellStyle name="常规 11 2 6 7" xfId="44674"/>
    <cellStyle name="常规 11 2 6 8" xfId="44675"/>
    <cellStyle name="常规 2 2 5 8 3 2" xfId="44676"/>
    <cellStyle name="常规 11 2 7" xfId="44677"/>
    <cellStyle name="常规 11 2 8" xfId="44678"/>
    <cellStyle name="常规 11 2 8 2" xfId="44679"/>
    <cellStyle name="常规 11 2 8 2 2" xfId="44680"/>
    <cellStyle name="常规 11 2 8 2 3" xfId="44681"/>
    <cellStyle name="常规 12 9 3 2" xfId="44682"/>
    <cellStyle name="常规 11 2 8 3 2" xfId="44683"/>
    <cellStyle name="常规 7 2 2 4 2 4" xfId="44684"/>
    <cellStyle name="常规 11 2 8 3 3" xfId="44685"/>
    <cellStyle name="常规 12 9 4 2" xfId="44686"/>
    <cellStyle name="常规 7 2 2 4 2 5" xfId="44687"/>
    <cellStyle name="常规 11 2 8 5" xfId="44688"/>
    <cellStyle name="常规 11 2 8 5 2" xfId="44689"/>
    <cellStyle name="常规 11 2 8 5 3" xfId="44690"/>
    <cellStyle name="常规 11 2 8 6" xfId="44691"/>
    <cellStyle name="常规 11 2 8 7" xfId="44692"/>
    <cellStyle name="常规 11 2 9" xfId="44693"/>
    <cellStyle name="常规 2 5 2 2 2 7 3 2" xfId="44694"/>
    <cellStyle name="常规 11 2 9 2" xfId="44695"/>
    <cellStyle name="常规 11 3" xfId="44696"/>
    <cellStyle name="常规 11 3 2" xfId="44697"/>
    <cellStyle name="常规 12" xfId="44698"/>
    <cellStyle name="常规 2 9 3 2 2 3 2" xfId="44699"/>
    <cellStyle name="常规 12 10" xfId="44700"/>
    <cellStyle name="常规 8 2 4 2 2 3 3" xfId="44701"/>
    <cellStyle name="常规 12 11" xfId="44702"/>
    <cellStyle name="常规 12 11 2" xfId="44703"/>
    <cellStyle name="常规 16" xfId="44704"/>
    <cellStyle name="常规 21" xfId="44705"/>
    <cellStyle name="常规 12 11 3" xfId="44706"/>
    <cellStyle name="常规 17" xfId="44707"/>
    <cellStyle name="常规 22" xfId="44708"/>
    <cellStyle name="常规 12 12" xfId="44709"/>
    <cellStyle name="常规 12 12 3" xfId="44710"/>
    <cellStyle name="常规 6 2 5 2 2 2 2" xfId="44711"/>
    <cellStyle name="常规 12 13 3" xfId="44712"/>
    <cellStyle name="常规 6 2 5 2 2 3 2" xfId="44713"/>
    <cellStyle name="常规 12 15" xfId="44714"/>
    <cellStyle name="常规 12 2" xfId="44715"/>
    <cellStyle name="常规 6 2 6 3" xfId="44716"/>
    <cellStyle name="常规 12 2 10" xfId="44717"/>
    <cellStyle name="常规 12 2 11" xfId="44718"/>
    <cellStyle name="常规 12 2 12" xfId="44719"/>
    <cellStyle name="常规 12 2 2" xfId="44720"/>
    <cellStyle name="常规 2 7 2 2 4 2 2 6" xfId="44721"/>
    <cellStyle name="常规 6 2 6 3 2" xfId="44722"/>
    <cellStyle name="常规 12 2 2 2" xfId="44723"/>
    <cellStyle name="常规 12 2 2 2 2" xfId="44724"/>
    <cellStyle name="常规 12 2 2 2 2 2" xfId="44725"/>
    <cellStyle name="常规 12 2 2 2 2 2 2" xfId="44726"/>
    <cellStyle name="常规 12 2 2 2 2 2 3" xfId="44727"/>
    <cellStyle name="常规 12 2 2 2 2 3" xfId="44728"/>
    <cellStyle name="常规 12 2 2 2 2 4" xfId="44729"/>
    <cellStyle name="常规 12 2 2 2 2 5" xfId="44730"/>
    <cellStyle name="常规 12 2 2 2 2 6" xfId="44731"/>
    <cellStyle name="常规 12 2 2 2 3" xfId="44732"/>
    <cellStyle name="常规 12 2 2 2 3 2" xfId="44733"/>
    <cellStyle name="常规 3 2 5 2 6" xfId="44734"/>
    <cellStyle name="常规 12 2 2 2 3 3" xfId="44735"/>
    <cellStyle name="常规 3 2 5 2 7" xfId="44736"/>
    <cellStyle name="常规 12 2 2 2 4" xfId="44737"/>
    <cellStyle name="常规 12 2 2 2 4 2" xfId="44738"/>
    <cellStyle name="常规 2 2 3 2 6 4" xfId="44739"/>
    <cellStyle name="常规 12 2 2 2 4 3" xfId="44740"/>
    <cellStyle name="常规 2 2 3 2 6 5" xfId="44741"/>
    <cellStyle name="常规 12 2 2 2 5 2" xfId="44742"/>
    <cellStyle name="常规 12 2 2 2 5 3" xfId="44743"/>
    <cellStyle name="常规 12 2 2 2 6 3" xfId="44744"/>
    <cellStyle name="常规 2 2 3 2 8 5" xfId="44745"/>
    <cellStyle name="常规 3 2 5 5 7" xfId="44746"/>
    <cellStyle name="常规 12 2 2 2 8" xfId="44747"/>
    <cellStyle name="常规 12 2 3" xfId="44748"/>
    <cellStyle name="常规 2 7 2 2 4 2 2 7" xfId="44749"/>
    <cellStyle name="常规 6 2 6 3 3" xfId="44750"/>
    <cellStyle name="常规 12 2 3 2" xfId="44751"/>
    <cellStyle name="常规 12 2 3 2 2" xfId="44752"/>
    <cellStyle name="常规 12 2 3 2 2 2" xfId="44753"/>
    <cellStyle name="常规 12 2 3 2 2 2 2" xfId="44754"/>
    <cellStyle name="常规 2 2 2 2 4 2 2 4" xfId="44755"/>
    <cellStyle name="常规 12 2 3 2 2 2 3" xfId="44756"/>
    <cellStyle name="常规 2 2 2 2 4 2 2 5" xfId="44757"/>
    <cellStyle name="常规 12 2 3 2 2 3" xfId="44758"/>
    <cellStyle name="常规 12 2 3 2 2 4" xfId="44759"/>
    <cellStyle name="常规 12 2 3 2 2 4 2" xfId="44760"/>
    <cellStyle name="常规 12 2 3 2 2 5" xfId="44761"/>
    <cellStyle name="常规 12 2 3 2 2 6" xfId="44762"/>
    <cellStyle name="常规 12 2 3 2 2 7" xfId="44763"/>
    <cellStyle name="常规 12 2 3 2 3" xfId="44764"/>
    <cellStyle name="常规 12 2 3 2 3 2" xfId="44765"/>
    <cellStyle name="常规 3 3 5 2 6" xfId="44766"/>
    <cellStyle name="常规 12 2 3 2 3 3" xfId="44767"/>
    <cellStyle name="常规 3 3 5 2 7" xfId="44768"/>
    <cellStyle name="常规 12 2 3 2 4" xfId="44769"/>
    <cellStyle name="常规 12 2 3 2 4 2" xfId="44770"/>
    <cellStyle name="常规 12 2 3 2 4 3" xfId="44771"/>
    <cellStyle name="常规 12 2 3 2 5" xfId="44772"/>
    <cellStyle name="常规 12 2 3 2 6" xfId="44773"/>
    <cellStyle name="常规 12 2 3 2 6 3" xfId="44774"/>
    <cellStyle name="常规 12 2 3 2 7" xfId="44775"/>
    <cellStyle name="常规 12 2 3 2 8" xfId="44776"/>
    <cellStyle name="常规 5 2 6 2 5 2" xfId="44777"/>
    <cellStyle name="常规 12 2 4" xfId="44778"/>
    <cellStyle name="常规 2 5 3 3 6 2" xfId="44779"/>
    <cellStyle name="常规 12 2 4 2" xfId="44780"/>
    <cellStyle name="常规 2 5 3 3 6 2 2" xfId="44781"/>
    <cellStyle name="常规 12 2 4 2 2" xfId="44782"/>
    <cellStyle name="常规 12 2 4 2 2 2" xfId="44783"/>
    <cellStyle name="常规 12 2 4 2 2 3" xfId="44784"/>
    <cellStyle name="常规 12 2 4 2 3" xfId="44785"/>
    <cellStyle name="常规 12 2 4 2 3 2" xfId="44786"/>
    <cellStyle name="常规 2 2 5 2 5 4" xfId="44787"/>
    <cellStyle name="常规 12 2 4 2 3 3" xfId="44788"/>
    <cellStyle name="常规 2 2 5 2 5 5" xfId="44789"/>
    <cellStyle name="常规 12 2 4 2 4" xfId="44790"/>
    <cellStyle name="常规 2 13 2 5 2" xfId="44791"/>
    <cellStyle name="常规 12 2 4 2 5" xfId="44792"/>
    <cellStyle name="常规 2 13 2 5 3" xfId="44793"/>
    <cellStyle name="常规 12 2 4 2 5 2" xfId="44794"/>
    <cellStyle name="常规 2 2 5 2 7 4" xfId="44795"/>
    <cellStyle name="常规 12 2 4 2 6" xfId="44796"/>
    <cellStyle name="常规 2 2 2 2 3 3 2 3 2" xfId="44797"/>
    <cellStyle name="常规 12 2 4 2 7" xfId="44798"/>
    <cellStyle name="常规 2 2 2 2 3 3 2 3 3" xfId="44799"/>
    <cellStyle name="常规 12 2 4 3" xfId="44800"/>
    <cellStyle name="常规 5 2 5 2 2 2 4 2" xfId="44801"/>
    <cellStyle name="常规 2 5 3 3 6 2 3" xfId="44802"/>
    <cellStyle name="常规 12 2 4 3 2" xfId="44803"/>
    <cellStyle name="常规 2 5 3 2 11" xfId="44804"/>
    <cellStyle name="常规 6 3 2 2 4 2 2 5" xfId="44805"/>
    <cellStyle name="常规 12 2 4 3 3" xfId="44806"/>
    <cellStyle name="常规 2 5 3 2 12" xfId="44807"/>
    <cellStyle name="常规 6 3 2 2 4 2 2 6" xfId="44808"/>
    <cellStyle name="常规 12 2 4 4" xfId="44809"/>
    <cellStyle name="常规 5 2 5 2 2 2 4 3" xfId="44810"/>
    <cellStyle name="常规 12 2 4 6 2" xfId="44811"/>
    <cellStyle name="常规 3 3 3 2 3 2 3 2" xfId="44812"/>
    <cellStyle name="常规 12 2 4 6 3" xfId="44813"/>
    <cellStyle name="常规 3 3 3 2 3 2 3 3" xfId="44814"/>
    <cellStyle name="常规 12 2 4 7" xfId="44815"/>
    <cellStyle name="常规 3 3 3 2 3 2 4" xfId="44816"/>
    <cellStyle name="常规 12 2 4 8" xfId="44817"/>
    <cellStyle name="常规 3 3 3 2 3 2 5" xfId="44818"/>
    <cellStyle name="常规 12 2 5" xfId="44819"/>
    <cellStyle name="常规 2 5 3 3 6 3" xfId="44820"/>
    <cellStyle name="常规 12 2 6" xfId="44821"/>
    <cellStyle name="常规 2 5 3 3 6 4" xfId="44822"/>
    <cellStyle name="常规 12 2 6 2 3" xfId="44823"/>
    <cellStyle name="常规 12 2 6 3" xfId="44824"/>
    <cellStyle name="常规 2 5 3 3 6 4 3" xfId="44825"/>
    <cellStyle name="常规 12 2 6 3 3" xfId="44826"/>
    <cellStyle name="常规 12 2 6 4" xfId="44827"/>
    <cellStyle name="常规 12 2 6 5 2" xfId="44828"/>
    <cellStyle name="常规 4 2 7 10" xfId="44829"/>
    <cellStyle name="常规 12 2 6 5 3" xfId="44830"/>
    <cellStyle name="常规 4 2 7 11" xfId="44831"/>
    <cellStyle name="常规 12 2 6 7" xfId="44832"/>
    <cellStyle name="常规 12 2 7" xfId="44833"/>
    <cellStyle name="常规 2 5 3 3 6 5" xfId="44834"/>
    <cellStyle name="常规 12 2 7 2" xfId="44835"/>
    <cellStyle name="常规 2 5 3 3 6 5 2" xfId="44836"/>
    <cellStyle name="常规 12 2 7 3" xfId="44837"/>
    <cellStyle name="常规 2 5 3 3 6 5 3" xfId="44838"/>
    <cellStyle name="常规 12 2 8" xfId="44839"/>
    <cellStyle name="常规 2 5 3 3 6 6" xfId="44840"/>
    <cellStyle name="常规 12 2 8 2" xfId="44841"/>
    <cellStyle name="常规 12 2 8 3" xfId="44842"/>
    <cellStyle name="常规 12 2 9" xfId="44843"/>
    <cellStyle name="常规 2 5 3 3 6 7" xfId="44844"/>
    <cellStyle name="常规 12 2 9 2" xfId="44845"/>
    <cellStyle name="常规 12 2 9 3" xfId="44846"/>
    <cellStyle name="常规 12 3" xfId="44847"/>
    <cellStyle name="常规 6 2 6 4" xfId="44848"/>
    <cellStyle name="常规 12 3 2" xfId="44849"/>
    <cellStyle name="常规 6 2 6 4 2" xfId="44850"/>
    <cellStyle name="常规 12 3 2 2" xfId="44851"/>
    <cellStyle name="常规 12 3 2 2 2" xfId="44852"/>
    <cellStyle name="常规 12 3 2 2 3" xfId="44853"/>
    <cellStyle name="常规 2 2 2 12 2 2" xfId="44854"/>
    <cellStyle name="常规 12 3 2 2 4" xfId="44855"/>
    <cellStyle name="常规 2 2 2 12 2 3" xfId="44856"/>
    <cellStyle name="常规 12 3 2 2 5" xfId="44857"/>
    <cellStyle name="注释 2 2 2 3 4 2 4 2" xfId="44858"/>
    <cellStyle name="常规 12 3 2 2 6" xfId="44859"/>
    <cellStyle name="注释 2 2 2 3 4 2 4 3" xfId="44860"/>
    <cellStyle name="常规 12 3 2 2 7" xfId="44861"/>
    <cellStyle name="常规 12 3 2 3" xfId="44862"/>
    <cellStyle name="常规 12 3 2 3 2" xfId="44863"/>
    <cellStyle name="常规 12 3 2 3 3" xfId="44864"/>
    <cellStyle name="常规 2 2 2 12 3 2" xfId="44865"/>
    <cellStyle name="常规 12 3 2 4" xfId="44866"/>
    <cellStyle name="注释 2 2 2 2 3 2 3 2" xfId="44867"/>
    <cellStyle name="常规 12 3 2 4 2" xfId="44868"/>
    <cellStyle name="常规 12 3 2 4 3" xfId="44869"/>
    <cellStyle name="常规 2 2 2 12 4 2" xfId="44870"/>
    <cellStyle name="常规 12 3 2 5 2" xfId="44871"/>
    <cellStyle name="常规 12 3 2 5 3" xfId="44872"/>
    <cellStyle name="常规 2 2 2 12 5 2" xfId="44873"/>
    <cellStyle name="常规 12 3 2 6 2" xfId="44874"/>
    <cellStyle name="常规 12 3 2 6 3" xfId="44875"/>
    <cellStyle name="常规 12 4 2" xfId="44876"/>
    <cellStyle name="常规 6 2 6 5 2" xfId="44877"/>
    <cellStyle name="常规 12 4 2 2" xfId="44878"/>
    <cellStyle name="常规 12 4 2 2 2" xfId="44879"/>
    <cellStyle name="常规 12 4 2 2 2 3" xfId="44880"/>
    <cellStyle name="常规 12 4 2 2 3" xfId="44881"/>
    <cellStyle name="常规 12 4 2 2 3 2" xfId="44882"/>
    <cellStyle name="常规 12 4 2 3" xfId="44883"/>
    <cellStyle name="常规 12 4 2 3 2" xfId="44884"/>
    <cellStyle name="常规 12 4 2 3 3" xfId="44885"/>
    <cellStyle name="常规 12 4 2 4" xfId="44886"/>
    <cellStyle name="常规 12 4 2 4 3" xfId="44887"/>
    <cellStyle name="常规 12 4 2 5 3" xfId="44888"/>
    <cellStyle name="常规 12 4 2 6 3" xfId="44889"/>
    <cellStyle name="常规 12 4 2 7" xfId="44890"/>
    <cellStyle name="常规 12 4 2 8" xfId="44891"/>
    <cellStyle name="常规 12 5 2 2 3" xfId="44892"/>
    <cellStyle name="常规 12 5 2 4" xfId="44893"/>
    <cellStyle name="常规 12 5 2 5" xfId="44894"/>
    <cellStyle name="常规 2 2 2 2 2 3 2 2 2" xfId="44895"/>
    <cellStyle name="常规 12 5 2 6" xfId="44896"/>
    <cellStyle name="常规 2 2 2 2 2 3 2 2 3" xfId="44897"/>
    <cellStyle name="常规 12 5 2 7" xfId="44898"/>
    <cellStyle name="常规 2 2 2 2 2 3 2 2 4" xfId="44899"/>
    <cellStyle name="常规 12 5 4 2" xfId="44900"/>
    <cellStyle name="常规 12 5 4 3" xfId="44901"/>
    <cellStyle name="常规 6 10 2 2 2 2" xfId="44902"/>
    <cellStyle name="常规 12 5 6 3" xfId="44903"/>
    <cellStyle name="常规 6 10 2 2 4 2" xfId="44904"/>
    <cellStyle name="常规 12 5 7" xfId="44905"/>
    <cellStyle name="常规 12 5 8" xfId="44906"/>
    <cellStyle name="注释 2 2 3 3 2 2" xfId="44907"/>
    <cellStyle name="常规 12 6" xfId="44908"/>
    <cellStyle name="常规 6 2 6 7" xfId="44909"/>
    <cellStyle name="常规 12 7" xfId="44910"/>
    <cellStyle name="常规 6 2 6 8" xfId="44911"/>
    <cellStyle name="常规 12 8" xfId="44912"/>
    <cellStyle name="常规 12 9" xfId="44913"/>
    <cellStyle name="常规 12 9 2" xfId="44914"/>
    <cellStyle name="常规 6 5 3 3 2 2 5" xfId="44915"/>
    <cellStyle name="常规 5 2 2 4 2 2 2 4 3" xfId="44916"/>
    <cellStyle name="常规 12 9 3 3" xfId="44917"/>
    <cellStyle name="常规 12 9 4 3" xfId="44918"/>
    <cellStyle name="常规 7 2 2 4 2 6" xfId="44919"/>
    <cellStyle name="常规 12 9 5" xfId="44920"/>
    <cellStyle name="常规 12 9 6" xfId="44921"/>
    <cellStyle name="常规 13" xfId="44922"/>
    <cellStyle name="常规 2 9 3 2 2 3 3" xfId="44923"/>
    <cellStyle name="常规 13 10" xfId="44924"/>
    <cellStyle name="常规 13 10 3" xfId="44925"/>
    <cellStyle name="常规 13 11" xfId="44926"/>
    <cellStyle name="常规 13 12" xfId="44927"/>
    <cellStyle name="常规 13 12 3" xfId="44928"/>
    <cellStyle name="常规 13 13" xfId="44929"/>
    <cellStyle name="常规 13 13 2" xfId="44930"/>
    <cellStyle name="常规 13 13 3" xfId="44931"/>
    <cellStyle name="常规 13 14" xfId="44932"/>
    <cellStyle name="常规 13 15" xfId="44933"/>
    <cellStyle name="常规 13 2" xfId="44934"/>
    <cellStyle name="常规 13 2 2" xfId="44935"/>
    <cellStyle name="常规 13 2 2 2 3" xfId="44936"/>
    <cellStyle name="常规 3 2 2 3 2 2 2 2 4 3" xfId="44937"/>
    <cellStyle name="常规 13 2 2 2 3 2" xfId="44938"/>
    <cellStyle name="常规 13 2 2 2 3 3" xfId="44939"/>
    <cellStyle name="常规 2 2 2 4 2" xfId="44940"/>
    <cellStyle name="常规 13 2 2 2 4" xfId="44941"/>
    <cellStyle name="常规 13 2 2 2 4 2" xfId="44942"/>
    <cellStyle name="常规 13 2 2 2 4 3" xfId="44943"/>
    <cellStyle name="常规 2 2 2 5 2" xfId="44944"/>
    <cellStyle name="常规 13 2 2 2 5 2" xfId="44945"/>
    <cellStyle name="常规 13 2 2 2 5 3" xfId="44946"/>
    <cellStyle name="常规 2 2 2 6 2" xfId="44947"/>
    <cellStyle name="常规 13 2 2 2 7" xfId="44948"/>
    <cellStyle name="常规 13 2 2 5 2" xfId="44949"/>
    <cellStyle name="常规 13 2 2 5 3" xfId="44950"/>
    <cellStyle name="常规 13 2 3" xfId="44951"/>
    <cellStyle name="常规 13 3" xfId="44952"/>
    <cellStyle name="常规 13 3 2" xfId="44953"/>
    <cellStyle name="常规 13 3 2 2" xfId="44954"/>
    <cellStyle name="常规 17 3" xfId="44955"/>
    <cellStyle name="常规 22 3" xfId="44956"/>
    <cellStyle name="常规 13 3 2 2 2" xfId="44957"/>
    <cellStyle name="常规 22 3 2" xfId="44958"/>
    <cellStyle name="常规 13 3 2 2 2 3" xfId="44959"/>
    <cellStyle name="常规 3 2 2 3 2" xfId="44960"/>
    <cellStyle name="常规 13 3 2 2 3" xfId="44961"/>
    <cellStyle name="常规 22 3 3" xfId="44962"/>
    <cellStyle name="常规 13 3 2 2 4" xfId="44963"/>
    <cellStyle name="常规 13 3 2 2 4 2" xfId="44964"/>
    <cellStyle name="常规 13 3 2 2 4 3" xfId="44965"/>
    <cellStyle name="常规 3 2 2 5 2" xfId="44966"/>
    <cellStyle name="常规 13 3 2 2 5" xfId="44967"/>
    <cellStyle name="常规 13 3 2 2 5 2" xfId="44968"/>
    <cellStyle name="常规 13 3 2 2 5 3" xfId="44969"/>
    <cellStyle name="常规 3 2 2 6 2" xfId="44970"/>
    <cellStyle name="常规 13 3 2 3" xfId="44971"/>
    <cellStyle name="常规 17 4" xfId="44972"/>
    <cellStyle name="常规 22 4" xfId="44973"/>
    <cellStyle name="常规 13 3 2 3 2" xfId="44974"/>
    <cellStyle name="常规 22 4 2" xfId="44975"/>
    <cellStyle name="常规 13 3 2 3 3" xfId="44976"/>
    <cellStyle name="常规 22 4 3" xfId="44977"/>
    <cellStyle name="常规 13 3 2 4 2" xfId="44978"/>
    <cellStyle name="常规 22 5 2" xfId="44979"/>
    <cellStyle name="常规 13 3 2 4 3" xfId="44980"/>
    <cellStyle name="常规 22 5 3" xfId="44981"/>
    <cellStyle name="常规 13 3 2 5 2" xfId="44982"/>
    <cellStyle name="常规 22 6 2" xfId="44983"/>
    <cellStyle name="常规 13 3 2 5 3" xfId="44984"/>
    <cellStyle name="常规 22 6 3" xfId="44985"/>
    <cellStyle name="常规 13 3 2 6" xfId="44986"/>
    <cellStyle name="常规 22 7" xfId="44987"/>
    <cellStyle name="常规 13 3 2 6 2" xfId="44988"/>
    <cellStyle name="常规 13 3 2 6 3" xfId="44989"/>
    <cellStyle name="常规 13 4" xfId="44990"/>
    <cellStyle name="常规 13 4 2" xfId="44991"/>
    <cellStyle name="常规 13 4 2 2" xfId="44992"/>
    <cellStyle name="常规 13 4 2 2 2" xfId="44993"/>
    <cellStyle name="注释 2 2 3 7 6" xfId="44994"/>
    <cellStyle name="常规 13 4 2 2 2 3" xfId="44995"/>
    <cellStyle name="常规 4 2 2 3 2" xfId="44996"/>
    <cellStyle name="常规 13 4 2 2 3" xfId="44997"/>
    <cellStyle name="注释 2 2 3 7 7" xfId="44998"/>
    <cellStyle name="常规 13 4 2 2 4" xfId="44999"/>
    <cellStyle name="常规 13 4 2 2 4 2" xfId="45000"/>
    <cellStyle name="常规 2 3 2 2 2 2 2 2 2 3" xfId="45001"/>
    <cellStyle name="常规 13 4 2 2 4 3" xfId="45002"/>
    <cellStyle name="常规 4 2 2 5 2" xfId="45003"/>
    <cellStyle name="常规 13 4 2 2 5" xfId="45004"/>
    <cellStyle name="常规 13 4 2 2 5 2" xfId="45005"/>
    <cellStyle name="常规 2 3 2 2 2 2 2 2 3 3" xfId="45006"/>
    <cellStyle name="常规 13 4 2 2 5 3" xfId="45007"/>
    <cellStyle name="常规 4 2 2 6 2" xfId="45008"/>
    <cellStyle name="常规 13 4 2 3" xfId="45009"/>
    <cellStyle name="常规 13 4 2 3 2" xfId="45010"/>
    <cellStyle name="常规 13 4 2 3 3" xfId="45011"/>
    <cellStyle name="常规 13 4 2 4" xfId="45012"/>
    <cellStyle name="常规 13 4 2 4 2" xfId="45013"/>
    <cellStyle name="常规 13 4 2 4 3" xfId="45014"/>
    <cellStyle name="常规 13 4 2 5" xfId="45015"/>
    <cellStyle name="常规 13 4 2 5 2" xfId="45016"/>
    <cellStyle name="常规 13 4 2 5 3" xfId="45017"/>
    <cellStyle name="常规 13 4 2 6" xfId="45018"/>
    <cellStyle name="常规 13 4 2 6 2" xfId="45019"/>
    <cellStyle name="常规 13 4 2 6 3" xfId="45020"/>
    <cellStyle name="常规 13 4 2 7" xfId="45021"/>
    <cellStyle name="常规 13 4 2 8" xfId="45022"/>
    <cellStyle name="常规 13 5" xfId="45023"/>
    <cellStyle name="常规 13 5 2 2" xfId="45024"/>
    <cellStyle name="常规 13 5 2 2 3" xfId="45025"/>
    <cellStyle name="常规 13 5 2 3" xfId="45026"/>
    <cellStyle name="常规 13 5 2 4" xfId="45027"/>
    <cellStyle name="常规 13 5 2 5" xfId="45028"/>
    <cellStyle name="常规 2 2 2 2 2 4 2 2 2" xfId="45029"/>
    <cellStyle name="常规 13 5 2 5 2" xfId="45030"/>
    <cellStyle name="常规 2 2 2 2 2 4 2 2 2 2" xfId="45031"/>
    <cellStyle name="常规 13 5 2 5 3" xfId="45032"/>
    <cellStyle name="常规 2 2 2 2 2 4 2 2 2 3" xfId="45033"/>
    <cellStyle name="常规 13 5 2 6" xfId="45034"/>
    <cellStyle name="常规 2 2 2 2 2 4 2 2 3" xfId="45035"/>
    <cellStyle name="常规 13 5 2 7" xfId="45036"/>
    <cellStyle name="常规 2 2 2 2 2 4 2 2 4" xfId="45037"/>
    <cellStyle name="常规 13 5 3 2" xfId="45038"/>
    <cellStyle name="常规 13 5 3 3" xfId="45039"/>
    <cellStyle name="常规 13 5 4" xfId="45040"/>
    <cellStyle name="常规 13 5 4 2" xfId="45041"/>
    <cellStyle name="常规 13 5 4 3" xfId="45042"/>
    <cellStyle name="常规 13 5 5" xfId="45043"/>
    <cellStyle name="常规 13 5 6" xfId="45044"/>
    <cellStyle name="常规 13 5 7" xfId="45045"/>
    <cellStyle name="常规 13 5 8" xfId="45046"/>
    <cellStyle name="注释 2 2 3 4 2 2" xfId="45047"/>
    <cellStyle name="常规 13 6" xfId="45048"/>
    <cellStyle name="常规 2 2 7 5 2 2 2" xfId="45049"/>
    <cellStyle name="常规 13 7" xfId="45050"/>
    <cellStyle name="常规 2 2 7 5 2 2 3" xfId="45051"/>
    <cellStyle name="常规 13 9 2 3" xfId="45052"/>
    <cellStyle name="常规 13 9 3 3" xfId="45053"/>
    <cellStyle name="常规 13 9 4" xfId="45054"/>
    <cellStyle name="常规 13 9 4 2" xfId="45055"/>
    <cellStyle name="常规 7 2 3 4 2 5" xfId="45056"/>
    <cellStyle name="常规 13 9 4 3" xfId="45057"/>
    <cellStyle name="常规 7 2 3 4 2 6" xfId="45058"/>
    <cellStyle name="常规 14" xfId="45059"/>
    <cellStyle name="常规 14 10 2" xfId="45060"/>
    <cellStyle name="常规 5 5 5 2 3" xfId="45061"/>
    <cellStyle name="常规 14 11" xfId="45062"/>
    <cellStyle name="常规 14 11 2" xfId="45063"/>
    <cellStyle name="常规 14 12" xfId="45064"/>
    <cellStyle name="常规 14 13" xfId="45065"/>
    <cellStyle name="常规 14 14" xfId="45066"/>
    <cellStyle name="常规 14 2" xfId="45067"/>
    <cellStyle name="常规 6 2 8 3" xfId="45068"/>
    <cellStyle name="常规 14 2 2" xfId="45069"/>
    <cellStyle name="常规 6 2 8 3 2" xfId="45070"/>
    <cellStyle name="常规 14 2 2 2 3 2" xfId="45071"/>
    <cellStyle name="常规 14 2 2 2 3 3" xfId="45072"/>
    <cellStyle name="常规 14 2 2 2 4" xfId="45073"/>
    <cellStyle name="常规 14 2 2 2 4 2" xfId="45074"/>
    <cellStyle name="常规 14 2 2 2 4 3" xfId="45075"/>
    <cellStyle name="常规 14 2 2 2 5 2" xfId="45076"/>
    <cellStyle name="常规 14 2 2 2 5 3" xfId="45077"/>
    <cellStyle name="常规 14 2 2 3 2" xfId="45078"/>
    <cellStyle name="常规 14 2 2 3 3" xfId="45079"/>
    <cellStyle name="常规 14 2 2 4 2" xfId="45080"/>
    <cellStyle name="常规 14 2 2 4 3" xfId="45081"/>
    <cellStyle name="注释 2 4 4 2 2" xfId="45082"/>
    <cellStyle name="常规 14 2 2 5" xfId="45083"/>
    <cellStyle name="常规 14 2 2 5 2" xfId="45084"/>
    <cellStyle name="常规 14 2 2 5 3" xfId="45085"/>
    <cellStyle name="常规 14 2 2 6" xfId="45086"/>
    <cellStyle name="常规 14 2 2 6 2" xfId="45087"/>
    <cellStyle name="常规 14 2 2 6 3" xfId="45088"/>
    <cellStyle name="常规 14 2 2 7" xfId="45089"/>
    <cellStyle name="常规 14 3" xfId="45090"/>
    <cellStyle name="常规 6 2 8 4" xfId="45091"/>
    <cellStyle name="常规 14 3 2 2" xfId="45092"/>
    <cellStyle name="常规 14 3 2 2 2" xfId="45093"/>
    <cellStyle name="常规 14 3 2 2 2 3" xfId="45094"/>
    <cellStyle name="常规 14 3 2 2 3" xfId="45095"/>
    <cellStyle name="常规 14 3 2 2 3 2" xfId="45096"/>
    <cellStyle name="常规 14 3 2 2 3 3" xfId="45097"/>
    <cellStyle name="常规 14 3 2 2 4" xfId="45098"/>
    <cellStyle name="常规 14 3 2 2 4 2" xfId="45099"/>
    <cellStyle name="常规 2 2 3 2 2 3 2 6" xfId="45100"/>
    <cellStyle name="常规 14 3 2 2 4 3" xfId="45101"/>
    <cellStyle name="常规 2 2 3 2 2 3 2 7" xfId="45102"/>
    <cellStyle name="常规 14 3 2 2 5" xfId="45103"/>
    <cellStyle name="常规 14 3 2 2 5 2" xfId="45104"/>
    <cellStyle name="常规 14 3 2 2 5 3" xfId="45105"/>
    <cellStyle name="常规 14 3 2 3" xfId="45106"/>
    <cellStyle name="常规 14 3 2 3 2" xfId="45107"/>
    <cellStyle name="常规 14 3 2 3 3" xfId="45108"/>
    <cellStyle name="常规 14 3 2 4" xfId="45109"/>
    <cellStyle name="注释 2 2 2 2 5 2 3 2" xfId="45110"/>
    <cellStyle name="常规 14 3 2 4 2" xfId="45111"/>
    <cellStyle name="常规 14 3 2 4 3" xfId="45112"/>
    <cellStyle name="注释 2 5 4 2 2" xfId="45113"/>
    <cellStyle name="常规 14 3 2 5" xfId="45114"/>
    <cellStyle name="注释 2 2 2 2 5 2 3 3" xfId="45115"/>
    <cellStyle name="常规 14 3 2 5 3" xfId="45116"/>
    <cellStyle name="常规 14 3 2 6" xfId="45117"/>
    <cellStyle name="常规 14 3 2 6 3" xfId="45118"/>
    <cellStyle name="常规 14 3 2 7" xfId="45119"/>
    <cellStyle name="常规 14 4" xfId="45120"/>
    <cellStyle name="常规 6 2 8 5" xfId="45121"/>
    <cellStyle name="常规 14 4 2 2" xfId="45122"/>
    <cellStyle name="常规 14 4 2 2 2" xfId="45123"/>
    <cellStyle name="常规 14 4 2 3" xfId="45124"/>
    <cellStyle name="常规 14 4 2 3 2" xfId="45125"/>
    <cellStyle name="常规 14 4 2 4" xfId="45126"/>
    <cellStyle name="常规 14 4 2 4 2" xfId="45127"/>
    <cellStyle name="常规 14 4 2 5" xfId="45128"/>
    <cellStyle name="常规 14 4 2 5 2" xfId="45129"/>
    <cellStyle name="常规 14 4 2 6" xfId="45130"/>
    <cellStyle name="常规 14 4 2 7" xfId="45131"/>
    <cellStyle name="常规 14 4 3" xfId="45132"/>
    <cellStyle name="常规 6 2 8 5 3" xfId="45133"/>
    <cellStyle name="常规 14 4 3 2" xfId="45134"/>
    <cellStyle name="常规 14 4 3 3" xfId="45135"/>
    <cellStyle name="常规 14 4 4" xfId="45136"/>
    <cellStyle name="常规 14 4 4 2" xfId="45137"/>
    <cellStyle name="常规 14 4 4 3" xfId="45138"/>
    <cellStyle name="常规 14 4 5" xfId="45139"/>
    <cellStyle name="常规 14 4 5 2" xfId="45140"/>
    <cellStyle name="常规 14 4 5 3" xfId="45141"/>
    <cellStyle name="常规 14 4 6 2" xfId="45142"/>
    <cellStyle name="常规 14 4 6 3" xfId="45143"/>
    <cellStyle name="常规 14 4 8" xfId="45144"/>
    <cellStyle name="常规 14 7" xfId="45145"/>
    <cellStyle name="常规 2 2 7 5 2 3 3" xfId="45146"/>
    <cellStyle name="常规 14 8 2" xfId="45147"/>
    <cellStyle name="常规 14 8 2 2" xfId="45148"/>
    <cellStyle name="常规 14 8 2 3" xfId="45149"/>
    <cellStyle name="常规 14 8 4 2" xfId="45150"/>
    <cellStyle name="常规 7 2 4 3 2 5" xfId="45151"/>
    <cellStyle name="常规 14 8 4 3" xfId="45152"/>
    <cellStyle name="常规 7 2 4 3 2 6" xfId="45153"/>
    <cellStyle name="常规 14 8 5" xfId="45154"/>
    <cellStyle name="常规 14 8 6" xfId="45155"/>
    <cellStyle name="常规 14 8 7" xfId="45156"/>
    <cellStyle name="常规 14 9 2" xfId="45157"/>
    <cellStyle name="常规 2 3 7 2 2 4" xfId="45158"/>
    <cellStyle name="常规 15" xfId="45159"/>
    <cellStyle name="常规 20" xfId="45160"/>
    <cellStyle name="常规 15 2" xfId="45161"/>
    <cellStyle name="常规 6 2 9 3" xfId="45162"/>
    <cellStyle name="常规 15 2 2 2" xfId="45163"/>
    <cellStyle name="常规 15 2 2 2 2" xfId="45164"/>
    <cellStyle name="常规 15 2 2 2 3" xfId="45165"/>
    <cellStyle name="常规 15 2 2 3" xfId="45166"/>
    <cellStyle name="常规 15 2 2 3 2" xfId="45167"/>
    <cellStyle name="常规 15 2 2 4" xfId="45168"/>
    <cellStyle name="常规 15 2 2 5" xfId="45169"/>
    <cellStyle name="常规 15 2 3" xfId="45170"/>
    <cellStyle name="常规 15 2 4" xfId="45171"/>
    <cellStyle name="常规 2 5 3 6 6 2" xfId="45172"/>
    <cellStyle name="常规 15 2 4 2" xfId="45173"/>
    <cellStyle name="常规 15 2 4 3" xfId="45174"/>
    <cellStyle name="常规 15 2 5" xfId="45175"/>
    <cellStyle name="常规 2 5 3 6 6 3" xfId="45176"/>
    <cellStyle name="常规 15 2 6" xfId="45177"/>
    <cellStyle name="常规 15 2 6 2" xfId="45178"/>
    <cellStyle name="常规 15 2 6 3" xfId="45179"/>
    <cellStyle name="常规 15 2 7" xfId="45180"/>
    <cellStyle name="常规 15 2 8" xfId="45181"/>
    <cellStyle name="常规 15 3" xfId="45182"/>
    <cellStyle name="常规 15 4" xfId="45183"/>
    <cellStyle name="常规 15 7" xfId="45184"/>
    <cellStyle name="常规 2 2 7 5 2 4 3" xfId="45185"/>
    <cellStyle name="常规 15 7 2" xfId="45186"/>
    <cellStyle name="常规 15 7 2 2" xfId="45187"/>
    <cellStyle name="常规 15 7 2 3" xfId="45188"/>
    <cellStyle name="常规 2 3 2 2 2 5 2 2 2" xfId="45189"/>
    <cellStyle name="常规 15 7 3" xfId="45190"/>
    <cellStyle name="常规 15 7 3 2" xfId="45191"/>
    <cellStyle name="常规 15 7 3 3" xfId="45192"/>
    <cellStyle name="常规 2 3 2 2 2 5 2 3 2" xfId="45193"/>
    <cellStyle name="常规 15 7 5" xfId="45194"/>
    <cellStyle name="常规 4 2 6 2 2 3 3" xfId="45195"/>
    <cellStyle name="常规 15 7 6" xfId="45196"/>
    <cellStyle name="常规 15 7 7" xfId="45197"/>
    <cellStyle name="常规 15 8 2" xfId="45198"/>
    <cellStyle name="常规 15 8 3" xfId="45199"/>
    <cellStyle name="常规 15 9 2" xfId="45200"/>
    <cellStyle name="常规 2 3 7 3 2 4" xfId="45201"/>
    <cellStyle name="常规 15 9 3" xfId="45202"/>
    <cellStyle name="常规 2 3 7 3 2 5" xfId="45203"/>
    <cellStyle name="常规 16 2" xfId="45204"/>
    <cellStyle name="常规 16 3" xfId="45205"/>
    <cellStyle name="常规 16 4" xfId="45206"/>
    <cellStyle name="常规 17 2" xfId="45207"/>
    <cellStyle name="常规 22 2" xfId="45208"/>
    <cellStyle name="常规 18" xfId="45209"/>
    <cellStyle name="常规 23" xfId="45210"/>
    <cellStyle name="常规 18 2" xfId="45211"/>
    <cellStyle name="常规 18 2 2" xfId="45212"/>
    <cellStyle name="常规 18 2 2 3 2" xfId="45213"/>
    <cellStyle name="常规 18 2 2 3 3" xfId="45214"/>
    <cellStyle name="常规 18 2 2 4" xfId="45215"/>
    <cellStyle name="常规 18 2 2 5" xfId="45216"/>
    <cellStyle name="常规 18 2 2 6" xfId="45217"/>
    <cellStyle name="常规 18 2 2 7" xfId="45218"/>
    <cellStyle name="常规 18 2 3" xfId="45219"/>
    <cellStyle name="常规 18 2 3 2" xfId="45220"/>
    <cellStyle name="常规 18 2 3 3" xfId="45221"/>
    <cellStyle name="常规 18 2 4" xfId="45222"/>
    <cellStyle name="常规 18 2 5" xfId="45223"/>
    <cellStyle name="常规 18 2 5 3" xfId="45224"/>
    <cellStyle name="常规 2 2 2 2 3 2 3 7" xfId="45225"/>
    <cellStyle name="常规 18 2 6" xfId="45226"/>
    <cellStyle name="常规 18 2 6 3" xfId="45227"/>
    <cellStyle name="常规 6 3 2 14" xfId="45228"/>
    <cellStyle name="常规 18 2 7" xfId="45229"/>
    <cellStyle name="常规 18 2 8" xfId="45230"/>
    <cellStyle name="常规 19" xfId="45231"/>
    <cellStyle name="常规 24" xfId="45232"/>
    <cellStyle name="常规 19 2" xfId="45233"/>
    <cellStyle name="常规 19 2 2" xfId="45234"/>
    <cellStyle name="常规 19 2 2 2" xfId="45235"/>
    <cellStyle name="常规 19 2 2 2 2" xfId="45236"/>
    <cellStyle name="常规 19 2 2 2 3" xfId="45237"/>
    <cellStyle name="常规 2 10 6 2" xfId="45238"/>
    <cellStyle name="常规 19 2 2 3" xfId="45239"/>
    <cellStyle name="常规 4 2 2 3 2 2 4 2" xfId="45240"/>
    <cellStyle name="常规 19 2 2 4" xfId="45241"/>
    <cellStyle name="常规 4 2 2 3 2 2 4 3" xfId="45242"/>
    <cellStyle name="常规 19 2 2 5" xfId="45243"/>
    <cellStyle name="常规 19 2 2 5 2" xfId="45244"/>
    <cellStyle name="常规 19 2 2 6" xfId="45245"/>
    <cellStyle name="常规 19 2 2 7" xfId="45246"/>
    <cellStyle name="常规 19 2 3 2" xfId="45247"/>
    <cellStyle name="常规 19 2 3 3" xfId="45248"/>
    <cellStyle name="常规 4 2 2 3 2 2 5 2" xfId="45249"/>
    <cellStyle name="常规 19 2 4 2" xfId="45250"/>
    <cellStyle name="常规 2 2 2 2 4 2 2 6" xfId="45251"/>
    <cellStyle name="常规 19 2 4 3" xfId="45252"/>
    <cellStyle name="常规 2 2 2 2 4 2 2 7" xfId="45253"/>
    <cellStyle name="常规 4 2 2 3 2 2 6 2" xfId="45254"/>
    <cellStyle name="常规 19 2 5" xfId="45255"/>
    <cellStyle name="常规 19 2 6" xfId="45256"/>
    <cellStyle name="常规 2 2 2 2 4 4 2 2 2" xfId="45257"/>
    <cellStyle name="常规 3 2 2 2 3 2 2 4 2" xfId="45258"/>
    <cellStyle name="常规 19 2 6 3" xfId="45259"/>
    <cellStyle name="常规 19 2 7" xfId="45260"/>
    <cellStyle name="常规 2 2 2 2 4 4 2 2 3" xfId="45261"/>
    <cellStyle name="常规 3 2 2 2 3 2 2 4 3" xfId="45262"/>
    <cellStyle name="常规 19 2 8" xfId="45263"/>
    <cellStyle name="常规 2" xfId="45264"/>
    <cellStyle name="常规 2 10" xfId="45265"/>
    <cellStyle name="常规 2 2 2 6 3" xfId="45266"/>
    <cellStyle name="常规 3 8 4 2 4 2" xfId="45267"/>
    <cellStyle name="常规 2 10 2 2 2 2" xfId="45268"/>
    <cellStyle name="常规 2 2 2 6 3 2 2 2 2" xfId="45269"/>
    <cellStyle name="常规 2 10 2 2 2 2 2" xfId="45270"/>
    <cellStyle name="常规 2 10 2 2 2 2 3" xfId="45271"/>
    <cellStyle name="常规 2 10 2 2 2 3" xfId="45272"/>
    <cellStyle name="常规 2 2 2 6 3 2 2 2 3" xfId="45273"/>
    <cellStyle name="常规 2 10 2 2 2 3 2" xfId="45274"/>
    <cellStyle name="常规 2 10 2 2 2 3 3" xfId="45275"/>
    <cellStyle name="常规 2 10 2 2 2 4" xfId="45276"/>
    <cellStyle name="常规 2 10 2 2 2 4 2" xfId="45277"/>
    <cellStyle name="常规 2 3 4 3 2 2 3" xfId="45278"/>
    <cellStyle name="常规 2 10 2 2 2 4 3" xfId="45279"/>
    <cellStyle name="常规 2 3 4 3 2 2 4" xfId="45280"/>
    <cellStyle name="常规 2 10 2 2 2 5" xfId="45281"/>
    <cellStyle name="常规 2 10 2 2 2 5 2" xfId="45282"/>
    <cellStyle name="常规 2 10 2 2 2 5 3" xfId="45283"/>
    <cellStyle name="常规 2 10 2 2 2 6" xfId="45284"/>
    <cellStyle name="常规 2 10 2 2 2 7" xfId="45285"/>
    <cellStyle name="常规 2 10 2 2 3 2" xfId="45286"/>
    <cellStyle name="常规 2 2 2 6 3 2 2 3 2" xfId="45287"/>
    <cellStyle name="常规 2 10 2 2 3 3" xfId="45288"/>
    <cellStyle name="常规 2 2 2 6 3 2 2 3 3" xfId="45289"/>
    <cellStyle name="常规 2 10 2 2 4" xfId="45290"/>
    <cellStyle name="常规 6 5 2 2" xfId="45291"/>
    <cellStyle name="常规 2 2 2 6 3 2 2 4" xfId="45292"/>
    <cellStyle name="常规 2 10 2 2 4 2" xfId="45293"/>
    <cellStyle name="常规 6 5 2 2 2" xfId="45294"/>
    <cellStyle name="常规 2 2 2 6 3 2 2 4 2" xfId="45295"/>
    <cellStyle name="常规 2 10 2 2 4 3" xfId="45296"/>
    <cellStyle name="常规 6 5 2 2 3" xfId="45297"/>
    <cellStyle name="常规 2 2 2 6 3 2 2 4 3" xfId="45298"/>
    <cellStyle name="常规 2 10 2 2 5" xfId="45299"/>
    <cellStyle name="常规 6 5 2 3" xfId="45300"/>
    <cellStyle name="常规 2 2 2 6 3 2 2 5" xfId="45301"/>
    <cellStyle name="常规 2 10 2 2 5 2" xfId="45302"/>
    <cellStyle name="常规 6 5 2 3 2" xfId="45303"/>
    <cellStyle name="常规 2 2 2 6 3 2 2 5 2" xfId="45304"/>
    <cellStyle name="常规 2 10 2 2 5 3" xfId="45305"/>
    <cellStyle name="常规 2 2 2 6 3 2 2 5 3" xfId="45306"/>
    <cellStyle name="常规 2 10 2 2 6" xfId="45307"/>
    <cellStyle name="常规 6 5 2 4" xfId="45308"/>
    <cellStyle name="常规 2 2 2 6 3 2 2 6" xfId="45309"/>
    <cellStyle name="常规 5 2 3 3 2 2" xfId="45310"/>
    <cellStyle name="常规 2 10 2 2 6 2" xfId="45311"/>
    <cellStyle name="常规 6 5 2 4 2" xfId="45312"/>
    <cellStyle name="常规 5 2 3 3 2 2 2" xfId="45313"/>
    <cellStyle name="常规 2 10 2 2 6 3" xfId="45314"/>
    <cellStyle name="常规 5 2 3 3 2 2 3" xfId="45315"/>
    <cellStyle name="常规 2 10 2 2 7" xfId="45316"/>
    <cellStyle name="常规 6 5 2 5" xfId="45317"/>
    <cellStyle name="常规 2 2 2 6 3 2 2 7" xfId="45318"/>
    <cellStyle name="常规 2 10 2 2 8" xfId="45319"/>
    <cellStyle name="常规 6 5 2 6" xfId="45320"/>
    <cellStyle name="常规 2 10 3" xfId="45321"/>
    <cellStyle name="常规 2 10 3 2" xfId="45322"/>
    <cellStyle name="常规 2 10 3 2 2" xfId="45323"/>
    <cellStyle name="常规 2 10 3 2 2 2" xfId="45324"/>
    <cellStyle name="常规 2 10 3 2 2 2 2" xfId="45325"/>
    <cellStyle name="常规 2 10 3 2 2 2 3" xfId="45326"/>
    <cellStyle name="常规 2 10 3 2 2 3" xfId="45327"/>
    <cellStyle name="常规 2 10 3 2 2 3 2" xfId="45328"/>
    <cellStyle name="常规 2 10 3 2 2 3 3" xfId="45329"/>
    <cellStyle name="常规 2 10 3 2 2 4" xfId="45330"/>
    <cellStyle name="常规 2 10 3 2 2 4 2" xfId="45331"/>
    <cellStyle name="常规 2 3 5 3 2 2 3" xfId="45332"/>
    <cellStyle name="常规 2 10 3 2 2 4 3" xfId="45333"/>
    <cellStyle name="常规 2 3 5 3 2 2 4" xfId="45334"/>
    <cellStyle name="常规 2 10 3 2 2 5" xfId="45335"/>
    <cellStyle name="常规 2 10 3 2 2 5 2" xfId="45336"/>
    <cellStyle name="常规 2 3 5 3 2 3 3" xfId="45337"/>
    <cellStyle name="常规 2 10 3 2 2 5 3" xfId="45338"/>
    <cellStyle name="常规 2 10 3 2 2 6" xfId="45339"/>
    <cellStyle name="常规 2 10 3 2 3" xfId="45340"/>
    <cellStyle name="常规 2 10 3 2 3 2" xfId="45341"/>
    <cellStyle name="常规 5 2 2 3 5 8" xfId="45342"/>
    <cellStyle name="常规 2 10 3 2 3 3" xfId="45343"/>
    <cellStyle name="常规 2 10 3 2 4" xfId="45344"/>
    <cellStyle name="常规 6 6 2 2" xfId="45345"/>
    <cellStyle name="常规 2 10 3 2 4 2" xfId="45346"/>
    <cellStyle name="常规 6 6 2 2 2" xfId="45347"/>
    <cellStyle name="常规 2 10 3 2 4 3" xfId="45348"/>
    <cellStyle name="常规 2 10 3 2 5" xfId="45349"/>
    <cellStyle name="常规 6 6 2 3" xfId="45350"/>
    <cellStyle name="常规 2 10 3 2 5 2" xfId="45351"/>
    <cellStyle name="常规 6 6 2 3 2" xfId="45352"/>
    <cellStyle name="常规 2 10 3 2 5 3" xfId="45353"/>
    <cellStyle name="常规 6 6 2 3 3" xfId="45354"/>
    <cellStyle name="常规 2 10 3 2 6" xfId="45355"/>
    <cellStyle name="常规 6 6 2 4" xfId="45356"/>
    <cellStyle name="常规 5 2 3 4 2 2" xfId="45357"/>
    <cellStyle name="常规 2 10 3 2 6 2" xfId="45358"/>
    <cellStyle name="常规 5 2 3 4 2 2 2" xfId="45359"/>
    <cellStyle name="常规 2 10 3 2 6 3" xfId="45360"/>
    <cellStyle name="常规 5 2 3 4 2 2 3" xfId="45361"/>
    <cellStyle name="常规 2 10 3 2 7" xfId="45362"/>
    <cellStyle name="常规 6 6 2 5" xfId="45363"/>
    <cellStyle name="常规 5 2 3 4 2 3" xfId="45364"/>
    <cellStyle name="常规 2 10 3 2 8" xfId="45365"/>
    <cellStyle name="常规 6 6 2 6" xfId="45366"/>
    <cellStyle name="常规 5 2 3 4 2 4" xfId="45367"/>
    <cellStyle name="常规 2 10 4" xfId="45368"/>
    <cellStyle name="常规 2 10 4 2" xfId="45369"/>
    <cellStyle name="常规 2 10 4 2 2" xfId="45370"/>
    <cellStyle name="常规 2 10 4 2 2 2" xfId="45371"/>
    <cellStyle name="常规 5 2 3 3 4 8" xfId="45372"/>
    <cellStyle name="常规 2 10 4 2 2 3" xfId="45373"/>
    <cellStyle name="常规 2 10 4 2 3" xfId="45374"/>
    <cellStyle name="常规 2 10 4 2 3 2" xfId="45375"/>
    <cellStyle name="常规 2 10 4 2 3 3" xfId="45376"/>
    <cellStyle name="常规 2 10 4 2 4" xfId="45377"/>
    <cellStyle name="常规 6 7 2 2" xfId="45378"/>
    <cellStyle name="常规 2 10 4 2 4 2" xfId="45379"/>
    <cellStyle name="常规 6 7 2 2 2" xfId="45380"/>
    <cellStyle name="常规 2 10 4 2 5" xfId="45381"/>
    <cellStyle name="常规 6 7 2 3" xfId="45382"/>
    <cellStyle name="常规 2 10 4 2 5 2" xfId="45383"/>
    <cellStyle name="常规 2 10 4 2 6" xfId="45384"/>
    <cellStyle name="常规 5 2 3 5 2 2" xfId="45385"/>
    <cellStyle name="常规 2 10 4 2 7" xfId="45386"/>
    <cellStyle name="常规 5 2 3 5 2 3" xfId="45387"/>
    <cellStyle name="常规 2 10 4 3" xfId="45388"/>
    <cellStyle name="常规 2 10 4 3 2" xfId="45389"/>
    <cellStyle name="常规 2 10 4 3 3" xfId="45390"/>
    <cellStyle name="注释 2 4 3 4 2 2 2" xfId="45391"/>
    <cellStyle name="常规 2 10 4 4" xfId="45392"/>
    <cellStyle name="常规 2 10 4 4 2" xfId="45393"/>
    <cellStyle name="常规 2 10 4 4 3" xfId="45394"/>
    <cellStyle name="注释 2 4 3 4 2 3 2" xfId="45395"/>
    <cellStyle name="常规 2 10 4 5" xfId="45396"/>
    <cellStyle name="常规 2 10 4 5 2" xfId="45397"/>
    <cellStyle name="常规 2 10 4 5 3" xfId="45398"/>
    <cellStyle name="注释 2 4 3 4 2 4 2" xfId="45399"/>
    <cellStyle name="常规 2 10 4 6" xfId="45400"/>
    <cellStyle name="常规 4 2 4 3 2 2 6 2" xfId="45401"/>
    <cellStyle name="常规 2 10 4 6 2" xfId="45402"/>
    <cellStyle name="常规 2 10 4 6 3" xfId="45403"/>
    <cellStyle name="注释 2 4 3 4 2 5 2" xfId="45404"/>
    <cellStyle name="常规 2 10 4 7" xfId="45405"/>
    <cellStyle name="常规 4 2 4 3 2 2 6 3" xfId="45406"/>
    <cellStyle name="常规 2 10 4 8" xfId="45407"/>
    <cellStyle name="常规 2 10 6 2 2" xfId="45408"/>
    <cellStyle name="常规 3 2 5 2 10" xfId="45409"/>
    <cellStyle name="常规 2 10 6 2 3" xfId="45410"/>
    <cellStyle name="常规 3 2 5 2 11" xfId="45411"/>
    <cellStyle name="常规 2 10 6 3" xfId="45412"/>
    <cellStyle name="常规 2 10 6 3 2" xfId="45413"/>
    <cellStyle name="常规 2 10 6 3 3" xfId="45414"/>
    <cellStyle name="常规 2 10 6 4" xfId="45415"/>
    <cellStyle name="常规 2 10 6 5" xfId="45416"/>
    <cellStyle name="常规 2 10 6 5 2" xfId="45417"/>
    <cellStyle name="常规 2 10 6 5 3" xfId="45418"/>
    <cellStyle name="常规 2 10 6 6" xfId="45419"/>
    <cellStyle name="常规 2 10 6 7" xfId="45420"/>
    <cellStyle name="常规 2 10 7" xfId="45421"/>
    <cellStyle name="常规 2 10 7 3" xfId="45422"/>
    <cellStyle name="常规 2 10 8" xfId="45423"/>
    <cellStyle name="常规 2 11" xfId="45424"/>
    <cellStyle name="常规 2 2 2 6 4" xfId="45425"/>
    <cellStyle name="常规 3 8 4 2 4 3" xfId="45426"/>
    <cellStyle name="常规 2 11 2 2" xfId="45427"/>
    <cellStyle name="常规 2 2 2 6 4 2 2" xfId="45428"/>
    <cellStyle name="常规 2 11 2 2 2 2" xfId="45429"/>
    <cellStyle name="常规 2 2 2 6 4 2 2 2 2" xfId="45430"/>
    <cellStyle name="常规 2 11 2 2 3" xfId="45431"/>
    <cellStyle name="常规 2 2 2 6 4 2 2 3" xfId="45432"/>
    <cellStyle name="常规 2 11 2 2 3 2" xfId="45433"/>
    <cellStyle name="常规 2 2 2 6 4 2 2 3 2" xfId="45434"/>
    <cellStyle name="常规 2 11 2 2 4" xfId="45435"/>
    <cellStyle name="常规 7 5 2 2" xfId="45436"/>
    <cellStyle name="常规 2 2 2 6 4 2 2 4" xfId="45437"/>
    <cellStyle name="常规 2 11 2 2 4 2" xfId="45438"/>
    <cellStyle name="常规 7 5 2 2 2" xfId="45439"/>
    <cellStyle name="常规 2 2 2 6 4 2 2 4 2" xfId="45440"/>
    <cellStyle name="常规 2 11 2 2 5" xfId="45441"/>
    <cellStyle name="常规 7 5 2 3" xfId="45442"/>
    <cellStyle name="常规 2 2 2 6 4 2 2 5" xfId="45443"/>
    <cellStyle name="常规 2 11 2 2 5 2" xfId="45444"/>
    <cellStyle name="常规 7 5 2 3 2" xfId="45445"/>
    <cellStyle name="常规 2 2 2 6 4 2 2 5 2" xfId="45446"/>
    <cellStyle name="常规 2 11 2 2 6" xfId="45447"/>
    <cellStyle name="常规 7 5 2 4" xfId="45448"/>
    <cellStyle name="常规 2 2 2 6 4 2 2 6" xfId="45449"/>
    <cellStyle name="常规 5 2 4 3 2 2" xfId="45450"/>
    <cellStyle name="常规 2 11 2 2 7" xfId="45451"/>
    <cellStyle name="常规 7 5 2 5" xfId="45452"/>
    <cellStyle name="常规 2 2 2 6 4 2 2 7" xfId="45453"/>
    <cellStyle name="常规 5 2 4 3 2 3" xfId="45454"/>
    <cellStyle name="常规 2 11 2 3" xfId="45455"/>
    <cellStyle name="常规 2 2 2 6 4 2 3" xfId="45456"/>
    <cellStyle name="常规 2 11 2 3 3" xfId="45457"/>
    <cellStyle name="常规 2 2 2 6 4 2 3 3" xfId="45458"/>
    <cellStyle name="常规 2 11 2 4" xfId="45459"/>
    <cellStyle name="常规 2 2 2 6 4 2 4" xfId="45460"/>
    <cellStyle name="常规 2 11 2 4 3" xfId="45461"/>
    <cellStyle name="常规 2 2 2 6 4 2 4 3" xfId="45462"/>
    <cellStyle name="常规 2 11 2 5" xfId="45463"/>
    <cellStyle name="常规 2 2 2 6 4 2 5" xfId="45464"/>
    <cellStyle name="常规 2 11 2 5 2" xfId="45465"/>
    <cellStyle name="常规 2 2 2 6 4 2 5 2" xfId="45466"/>
    <cellStyle name="常规 2 11 2 5 3" xfId="45467"/>
    <cellStyle name="常规 2 2 2 6 4 2 5 3" xfId="45468"/>
    <cellStyle name="常规 2 11 2 6" xfId="45469"/>
    <cellStyle name="常规 2 2 2 6 4 2 6" xfId="45470"/>
    <cellStyle name="常规 2 11 2 6 2" xfId="45471"/>
    <cellStyle name="常规 2 2 2 6 4 2 6 2" xfId="45472"/>
    <cellStyle name="常规 6 3 2 2 2 2 2 7" xfId="45473"/>
    <cellStyle name="常规 2 11 2 6 3" xfId="45474"/>
    <cellStyle name="常规 2 2 2 6 4 2 6 3" xfId="45475"/>
    <cellStyle name="常规 2 11 3" xfId="45476"/>
    <cellStyle name="常规 2 11 4" xfId="45477"/>
    <cellStyle name="常规 2 11 4 3 2" xfId="45478"/>
    <cellStyle name="常规 2 11 4 3 3" xfId="45479"/>
    <cellStyle name="常规 2 11 4 4" xfId="45480"/>
    <cellStyle name="常规 2 11 4 4 2" xfId="45481"/>
    <cellStyle name="常规 2 11 4 4 3" xfId="45482"/>
    <cellStyle name="常规 2 11 4 5" xfId="45483"/>
    <cellStyle name="常规 2 11 4 5 2" xfId="45484"/>
    <cellStyle name="常规 2 11 4 6" xfId="45485"/>
    <cellStyle name="常规 2 11 4 7" xfId="45486"/>
    <cellStyle name="常规 2 11 5 2" xfId="45487"/>
    <cellStyle name="常规 2 11 5 3" xfId="45488"/>
    <cellStyle name="常规 2 11 7" xfId="45489"/>
    <cellStyle name="常规 2 11 7 2" xfId="45490"/>
    <cellStyle name="常规 2 11 7 3" xfId="45491"/>
    <cellStyle name="常规 2 11 8" xfId="45492"/>
    <cellStyle name="常规 2 11 8 2" xfId="45493"/>
    <cellStyle name="常规 2 3 5 10 3" xfId="45494"/>
    <cellStyle name="常规 2 11 8 3" xfId="45495"/>
    <cellStyle name="常规 2 11 9" xfId="45496"/>
    <cellStyle name="常规 2 12" xfId="45497"/>
    <cellStyle name="常规 2 2 2 6 5" xfId="45498"/>
    <cellStyle name="常规 2 12 2 2 2 2" xfId="45499"/>
    <cellStyle name="常规 2 12 2 2 2 3" xfId="45500"/>
    <cellStyle name="常规 2 12 2 2 3 2" xfId="45501"/>
    <cellStyle name="常规 2 12 2 2 4 2" xfId="45502"/>
    <cellStyle name="常规 2 12 2 2 5" xfId="45503"/>
    <cellStyle name="常规 8 2 3 2 2 2 4 3" xfId="45504"/>
    <cellStyle name="常规 2 12 2 2 5 2" xfId="45505"/>
    <cellStyle name="常规 2 12 2 2 6" xfId="45506"/>
    <cellStyle name="常规 5 2 5 3 2 2" xfId="45507"/>
    <cellStyle name="常规 2 12 2 2 7" xfId="45508"/>
    <cellStyle name="常规 5 2 5 3 2 3" xfId="45509"/>
    <cellStyle name="常规 2 12 2 4" xfId="45510"/>
    <cellStyle name="常规 2 2 2 2 4 2 2 2 5" xfId="45511"/>
    <cellStyle name="常规 2 2 2 6 5 2 4" xfId="45512"/>
    <cellStyle name="常规 2 12 2 4 3" xfId="45513"/>
    <cellStyle name="常规 2 2 2 2 4 2 2 2 5 3" xfId="45514"/>
    <cellStyle name="常规 2 2 2 6 5 2 4 3" xfId="45515"/>
    <cellStyle name="常规 2 12 2 5" xfId="45516"/>
    <cellStyle name="常规 2 2 2 2 4 2 2 2 6" xfId="45517"/>
    <cellStyle name="常规 2 2 2 6 5 2 5" xfId="45518"/>
    <cellStyle name="常规 2 12 2 5 2" xfId="45519"/>
    <cellStyle name="常规 6 3 5 6 3 3" xfId="45520"/>
    <cellStyle name="常规 2 2 2 6 5 2 5 2" xfId="45521"/>
    <cellStyle name="常规 2 12 2 5 3" xfId="45522"/>
    <cellStyle name="常规 2 2 2 6 5 2 5 3" xfId="45523"/>
    <cellStyle name="常规 2 12 2 6" xfId="45524"/>
    <cellStyle name="常规 2 2 2 2 4 2 2 2 7" xfId="45525"/>
    <cellStyle name="常规 2 2 2 6 5 2 6" xfId="45526"/>
    <cellStyle name="常规 2 12 2 6 2" xfId="45527"/>
    <cellStyle name="常规 6 3 5 6 4 3" xfId="45528"/>
    <cellStyle name="常规 6 3 2 2 3 2 2 7" xfId="45529"/>
    <cellStyle name="常规 2 12 2 6 3" xfId="45530"/>
    <cellStyle name="常规 2 12 2 7" xfId="45531"/>
    <cellStyle name="常规 2 2 2 6 5 2 7" xfId="45532"/>
    <cellStyle name="常规 2 13" xfId="45533"/>
    <cellStyle name="常规 2 2 2 6 6" xfId="45534"/>
    <cellStyle name="常规 2 13 2" xfId="45535"/>
    <cellStyle name="常规 2 13 2 2 2 2" xfId="45536"/>
    <cellStyle name="常规 2 13 2 2 2 3" xfId="45537"/>
    <cellStyle name="常规 2 13 2 2 3" xfId="45538"/>
    <cellStyle name="常规 2 13 2 2 3 2" xfId="45539"/>
    <cellStyle name="常规 2 13 2 2 4" xfId="45540"/>
    <cellStyle name="常规 2 13 2 2 4 2" xfId="45541"/>
    <cellStyle name="常规 2 13 2 2 4 3" xfId="45542"/>
    <cellStyle name="常规 2 13 2 2 5" xfId="45543"/>
    <cellStyle name="常规 2 13 2 2 5 2" xfId="45544"/>
    <cellStyle name="常规 2 13 2 2 5 3" xfId="45545"/>
    <cellStyle name="常规 2 13 2 2 6" xfId="45546"/>
    <cellStyle name="常规 2 13 2 2 7" xfId="45547"/>
    <cellStyle name="常规 5 2 4 2 2 2 2 2" xfId="45548"/>
    <cellStyle name="常规 7 4 2 4 2 2" xfId="45549"/>
    <cellStyle name="常规 2 13 2 3 3" xfId="45550"/>
    <cellStyle name="常规 2 13 2 4" xfId="45551"/>
    <cellStyle name="常规 5 2 5 3 2 5 2" xfId="45552"/>
    <cellStyle name="常规 2 13 2 4 2" xfId="45553"/>
    <cellStyle name="常规 2 13 2 4 3" xfId="45554"/>
    <cellStyle name="常规 2 13 2 5" xfId="45555"/>
    <cellStyle name="常规 5 2 5 3 2 5 3" xfId="45556"/>
    <cellStyle name="常规 2 13 2 6" xfId="45557"/>
    <cellStyle name="常规 6 11 2 2 2" xfId="45558"/>
    <cellStyle name="常规 2 13 2 6 2" xfId="45559"/>
    <cellStyle name="常规 2 5 3 2 13" xfId="45560"/>
    <cellStyle name="常规 6 3 2 2 4 2 2 7" xfId="45561"/>
    <cellStyle name="常规 2 13 2 6 3" xfId="45562"/>
    <cellStyle name="常规 2 13 2 7" xfId="45563"/>
    <cellStyle name="常规 6 11 2 2 3" xfId="45564"/>
    <cellStyle name="常规 2 15 2" xfId="45565"/>
    <cellStyle name="常规 2 20 2" xfId="45566"/>
    <cellStyle name="常规 2 2 2 6 8 2" xfId="45567"/>
    <cellStyle name="常规 2 15 2 2 2" xfId="45568"/>
    <cellStyle name="常规 2 15 2 2 3" xfId="45569"/>
    <cellStyle name="常规 2 15 2 3" xfId="45570"/>
    <cellStyle name="常规 2 20 2 3" xfId="45571"/>
    <cellStyle name="常规 2 15 2 3 2" xfId="45572"/>
    <cellStyle name="常规 2 15 2 3 3" xfId="45573"/>
    <cellStyle name="常规 2 15 2 4" xfId="45574"/>
    <cellStyle name="常规 2 15 2 5" xfId="45575"/>
    <cellStyle name="常规 2 15 2 5 2" xfId="45576"/>
    <cellStyle name="常规 2 15 2 5 3" xfId="45577"/>
    <cellStyle name="常规 2 15 2 6" xfId="45578"/>
    <cellStyle name="常规 2 15 2 7" xfId="45579"/>
    <cellStyle name="常规 2 15 3" xfId="45580"/>
    <cellStyle name="常规 2 20 3" xfId="45581"/>
    <cellStyle name="常规 2 2 2 6 8 3" xfId="45582"/>
    <cellStyle name="常规 2 15 3 3" xfId="45583"/>
    <cellStyle name="常规 2 20 3 3" xfId="45584"/>
    <cellStyle name="常规 2 15 4" xfId="45585"/>
    <cellStyle name="常规 2 20 4" xfId="45586"/>
    <cellStyle name="常规 3 3 2 2 2 2 2" xfId="45587"/>
    <cellStyle name="常规 2 15 4 3" xfId="45588"/>
    <cellStyle name="常规 2 20 4 3" xfId="45589"/>
    <cellStyle name="常规 3 3 2 2 2 2 2 3" xfId="45590"/>
    <cellStyle name="常规 2 15 5" xfId="45591"/>
    <cellStyle name="常规 2 20 5" xfId="45592"/>
    <cellStyle name="常规 3 3 2 2 2 2 3" xfId="45593"/>
    <cellStyle name="常规 2 15 5 2" xfId="45594"/>
    <cellStyle name="常规 2 20 5 2" xfId="45595"/>
    <cellStyle name="常规 3 3 2 2 2 2 3 2" xfId="45596"/>
    <cellStyle name="常规 2 15 5 3" xfId="45597"/>
    <cellStyle name="常规 2 20 5 3" xfId="45598"/>
    <cellStyle name="常规 3 3 2 2 2 2 3 3" xfId="45599"/>
    <cellStyle name="常规 2 15 6" xfId="45600"/>
    <cellStyle name="常规 2 20 6" xfId="45601"/>
    <cellStyle name="常规 3 3 2 2 2 2 4" xfId="45602"/>
    <cellStyle name="常规 2 15 6 2" xfId="45603"/>
    <cellStyle name="常规 3 3 2 2 2 2 4 2" xfId="45604"/>
    <cellStyle name="常规 2 15 6 3" xfId="45605"/>
    <cellStyle name="常规 3 3 2 2 2 2 4 3" xfId="45606"/>
    <cellStyle name="常规 2 18" xfId="45607"/>
    <cellStyle name="常规 2 23" xfId="45608"/>
    <cellStyle name="常规 2 19" xfId="45609"/>
    <cellStyle name="常规 2 24" xfId="45610"/>
    <cellStyle name="常规 2 19 2" xfId="45611"/>
    <cellStyle name="常规 2 24 2" xfId="45612"/>
    <cellStyle name="常规 2 19 2 2 2" xfId="45613"/>
    <cellStyle name="常规 7 2 2 3 2 2 4" xfId="45614"/>
    <cellStyle name="常规 2 19 2 2 3" xfId="45615"/>
    <cellStyle name="常规 7 2 2 3 2 2 5" xfId="45616"/>
    <cellStyle name="常规 2 19 2 3" xfId="45617"/>
    <cellStyle name="常规 4 3 4 2" xfId="45618"/>
    <cellStyle name="常规 2 19 2 3 2" xfId="45619"/>
    <cellStyle name="常规 2 19 2 3 3" xfId="45620"/>
    <cellStyle name="常规 2 19 2 4" xfId="45621"/>
    <cellStyle name="常规 4 3 4 3" xfId="45622"/>
    <cellStyle name="常规 2 19 2 4 2" xfId="45623"/>
    <cellStyle name="常规 2 19 2 4 3" xfId="45624"/>
    <cellStyle name="常规 2 19 2 5" xfId="45625"/>
    <cellStyle name="常规 2 19 2 5 2" xfId="45626"/>
    <cellStyle name="常规 2 19 2 5 3" xfId="45627"/>
    <cellStyle name="常规 2 19 2 6" xfId="45628"/>
    <cellStyle name="常规 2 19 2 7" xfId="45629"/>
    <cellStyle name="常规 2 19 3" xfId="45630"/>
    <cellStyle name="常规 2 24 3" xfId="45631"/>
    <cellStyle name="常规 2 19 3 2" xfId="45632"/>
    <cellStyle name="常规 2 19 3 3" xfId="45633"/>
    <cellStyle name="常规 4 3 5 2" xfId="45634"/>
    <cellStyle name="常规 2 2" xfId="45635"/>
    <cellStyle name="常规 2 2 10" xfId="45636"/>
    <cellStyle name="常规 5 2 2 2 4 2" xfId="45637"/>
    <cellStyle name="常规 5 4 4 4" xfId="45638"/>
    <cellStyle name="常规 6 3 2 5 2 7" xfId="45639"/>
    <cellStyle name="常规 2 2 10 2 2 2" xfId="45640"/>
    <cellStyle name="常规 5 2 2 2 4 2 2 2 2" xfId="45641"/>
    <cellStyle name="常规 3 3 2 8 5 2" xfId="45642"/>
    <cellStyle name="常规 5 4 4 4 2 2 2" xfId="45643"/>
    <cellStyle name="常规 2 2 10 2 2 2 2" xfId="45644"/>
    <cellStyle name="常规 3 2 4 3 6 7" xfId="45645"/>
    <cellStyle name="常规 2 2 10 2 2 2 3" xfId="45646"/>
    <cellStyle name="常规 2 2 10 2 2 3" xfId="45647"/>
    <cellStyle name="常规 5 2 2 2 4 2 2 2 3" xfId="45648"/>
    <cellStyle name="注释 2 2 3 2 3 2 2 2" xfId="45649"/>
    <cellStyle name="常规 3 3 2 8 5 3" xfId="45650"/>
    <cellStyle name="常规 5 4 4 4 2 2 3" xfId="45651"/>
    <cellStyle name="常规 2 2 10 2 2 4 2" xfId="45652"/>
    <cellStyle name="常规 2 2 10 2 2 4 3" xfId="45653"/>
    <cellStyle name="常规 2 2 10 2 2 5 2" xfId="45654"/>
    <cellStyle name="常规 2 2 10 2 2 5 3" xfId="45655"/>
    <cellStyle name="常规 2 2 10 2 3" xfId="45656"/>
    <cellStyle name="常规 5 2 2 2 4 2 2 3" xfId="45657"/>
    <cellStyle name="常规 5 2 6 2 2 3 2" xfId="45658"/>
    <cellStyle name="常规 3 3 2 8 6" xfId="45659"/>
    <cellStyle name="常规 5 4 4 4 2 3" xfId="45660"/>
    <cellStyle name="常规 7 4 2 3 2 2 2" xfId="45661"/>
    <cellStyle name="常规 2 2 10 2 3 2" xfId="45662"/>
    <cellStyle name="常规 5 2 2 2 4 2 2 3 2" xfId="45663"/>
    <cellStyle name="常规 3 2 2 2 2 7 6" xfId="45664"/>
    <cellStyle name="常规 5 4 4 4 2 3 2" xfId="45665"/>
    <cellStyle name="常规 7 4 2 3 2 2 2 2" xfId="45666"/>
    <cellStyle name="常规 2 2 10 2 3 3" xfId="45667"/>
    <cellStyle name="常规 5 2 2 2 4 2 2 3 3" xfId="45668"/>
    <cellStyle name="注释 2 2 3 2 3 2 3 2" xfId="45669"/>
    <cellStyle name="常规 3 2 2 2 2 7 7" xfId="45670"/>
    <cellStyle name="常规 5 4 4 4 2 3 3" xfId="45671"/>
    <cellStyle name="常规 7 4 2 3 2 2 2 3" xfId="45672"/>
    <cellStyle name="常规 2 2 10 2 4" xfId="45673"/>
    <cellStyle name="常规 5 2 2 2 4 2 2 4" xfId="45674"/>
    <cellStyle name="常规 5 2 6 2 2 3 3" xfId="45675"/>
    <cellStyle name="常规 3 3 2 8 7" xfId="45676"/>
    <cellStyle name="常规 5 4 4 4 2 4" xfId="45677"/>
    <cellStyle name="常规 7 4 2 3 2 2 3" xfId="45678"/>
    <cellStyle name="常规 2 2 10 2 4 2" xfId="45679"/>
    <cellStyle name="常规 5 2 2 2 4 2 2 4 2" xfId="45680"/>
    <cellStyle name="常规 5 4 4 4 2 4 2" xfId="45681"/>
    <cellStyle name="常规 6 3 5 3 2 2 4" xfId="45682"/>
    <cellStyle name="常规 7 4 2 3 2 2 3 2" xfId="45683"/>
    <cellStyle name="常规 2 2 10 2 4 3" xfId="45684"/>
    <cellStyle name="常规 5 2 2 2 4 2 2 4 3" xfId="45685"/>
    <cellStyle name="注释 2 2 3 2 3 2 4 2" xfId="45686"/>
    <cellStyle name="常规 5 4 4 4 2 4 3" xfId="45687"/>
    <cellStyle name="常规 6 3 5 3 2 2 5" xfId="45688"/>
    <cellStyle name="常规 7 4 2 3 2 2 3 3" xfId="45689"/>
    <cellStyle name="常规 2 2 10 2 5" xfId="45690"/>
    <cellStyle name="常规 5 2 2 2 4 2 2 5" xfId="45691"/>
    <cellStyle name="常规 5 4 4 4 2 5" xfId="45692"/>
    <cellStyle name="常规 7 4 2 3 2 2 4" xfId="45693"/>
    <cellStyle name="常规 2 2 10 2 5 2" xfId="45694"/>
    <cellStyle name="常规 5 2 2 2 4 2 2 5 2" xfId="45695"/>
    <cellStyle name="常规 5 4 4 4 2 5 2" xfId="45696"/>
    <cellStyle name="常规 7 4 2 3 2 2 4 2" xfId="45697"/>
    <cellStyle name="常规 2 2 10 2 5 3" xfId="45698"/>
    <cellStyle name="常规 5 2 2 2 4 2 2 5 3" xfId="45699"/>
    <cellStyle name="注释 2 2 3 2 3 2 5 2" xfId="45700"/>
    <cellStyle name="常规 5 4 4 4 2 5 3" xfId="45701"/>
    <cellStyle name="常规 7 4 2 3 2 2 4 3" xfId="45702"/>
    <cellStyle name="常规 2 2 10 2 6" xfId="45703"/>
    <cellStyle name="常规 5 2 2 2 4 2 2 6" xfId="45704"/>
    <cellStyle name="常规 5 4 4 4 2 6" xfId="45705"/>
    <cellStyle name="常规 7 4 2 3 2 2 5" xfId="45706"/>
    <cellStyle name="常规 2 2 10 2 6 2" xfId="45707"/>
    <cellStyle name="常规 7 4 2 3 2 2 5 2" xfId="45708"/>
    <cellStyle name="常规 2 2 10 2 6 3" xfId="45709"/>
    <cellStyle name="常规 7 4 2 3 2 2 5 3" xfId="45710"/>
    <cellStyle name="常规 2 2 10 2 7" xfId="45711"/>
    <cellStyle name="常规 5 2 2 2 4 2 2 7" xfId="45712"/>
    <cellStyle name="常规 5 4 4 4 2 7" xfId="45713"/>
    <cellStyle name="常规 7 2 2 3 2 2 6 2" xfId="45714"/>
    <cellStyle name="常规 7 4 2 3 2 2 6" xfId="45715"/>
    <cellStyle name="常规 2 2 10 2 8" xfId="45716"/>
    <cellStyle name="常规 7 2 2 3 2 2 6 3" xfId="45717"/>
    <cellStyle name="常规 7 4 2 3 2 2 7" xfId="45718"/>
    <cellStyle name="常规 2 2 11 2 2" xfId="45719"/>
    <cellStyle name="常规 2 2 11 2 2 5 3" xfId="45720"/>
    <cellStyle name="常规 2 2 11 2 2 2" xfId="45721"/>
    <cellStyle name="常规 2 2 11 2 2 2 2" xfId="45722"/>
    <cellStyle name="常规 3 3 3 5 4" xfId="45723"/>
    <cellStyle name="常规 2 2 11 2 2 2 3" xfId="45724"/>
    <cellStyle name="常规 3 3 3 5 5" xfId="45725"/>
    <cellStyle name="常规 2 2 11 2 2 3" xfId="45726"/>
    <cellStyle name="常规 2 2 11 2 2 4 2" xfId="45727"/>
    <cellStyle name="常规 3 3 3 7 4" xfId="45728"/>
    <cellStyle name="常规 2 2 11 2 2 4 3" xfId="45729"/>
    <cellStyle name="常规 3 3 3 7 5" xfId="45730"/>
    <cellStyle name="常规 2 2 11 2 2 5 2" xfId="45731"/>
    <cellStyle name="常规 2 2 12 2 2" xfId="45732"/>
    <cellStyle name="常规 5 4 4 6 2 2" xfId="45733"/>
    <cellStyle name="常规 2 2 12 2 2 2" xfId="45734"/>
    <cellStyle name="常规 2 2 12 2 2 3" xfId="45735"/>
    <cellStyle name="常规 2 2 12 2 3" xfId="45736"/>
    <cellStyle name="常规 5 4 4 6 2 3" xfId="45737"/>
    <cellStyle name="常规 2 2 12 2 3 2" xfId="45738"/>
    <cellStyle name="常规 2 2 12 2 3 3" xfId="45739"/>
    <cellStyle name="常规 2 2 12 2 4" xfId="45740"/>
    <cellStyle name="常规 2 2 12 2 5" xfId="45741"/>
    <cellStyle name="常规 2 2 12 2 5 3" xfId="45742"/>
    <cellStyle name="常规 2 3 4 3 9" xfId="45743"/>
    <cellStyle name="常规 2 2 12 2 6" xfId="45744"/>
    <cellStyle name="常规 2 2 12 2 7" xfId="45745"/>
    <cellStyle name="常规 2 2 12 3 2" xfId="45746"/>
    <cellStyle name="常规 5 4 4 6 3 2" xfId="45747"/>
    <cellStyle name="常规 2 2 12 3 3" xfId="45748"/>
    <cellStyle name="常规 5 4 4 6 3 3" xfId="45749"/>
    <cellStyle name="常规 2 2 12 4" xfId="45750"/>
    <cellStyle name="常规 5 4 4 6 4" xfId="45751"/>
    <cellStyle name="常规 2 2 12 4 2" xfId="45752"/>
    <cellStyle name="常规 5 4 4 6 4 2" xfId="45753"/>
    <cellStyle name="常规 2 2 12 4 3" xfId="45754"/>
    <cellStyle name="常规 5 4 4 6 4 3" xfId="45755"/>
    <cellStyle name="常规 2 2 12 5" xfId="45756"/>
    <cellStyle name="常规 5 4 4 6 5" xfId="45757"/>
    <cellStyle name="常规 2 2 12 5 2" xfId="45758"/>
    <cellStyle name="常规 5 4 4 6 5 2" xfId="45759"/>
    <cellStyle name="常规 2 2 12 5 3" xfId="45760"/>
    <cellStyle name="常规 5 4 4 6 5 3" xfId="45761"/>
    <cellStyle name="常规 2 2 12 6" xfId="45762"/>
    <cellStyle name="常规 5 4 4 6 6" xfId="45763"/>
    <cellStyle name="常规 2 2 12 6 3" xfId="45764"/>
    <cellStyle name="常规 2 2 14 2 2" xfId="45765"/>
    <cellStyle name="常规 7 2 2 2 2 2 2 6" xfId="45766"/>
    <cellStyle name="常规 2 2 14 2 3" xfId="45767"/>
    <cellStyle name="常规 7 2 2 2 2 2 2 7" xfId="45768"/>
    <cellStyle name="常规 2 2 14 3 3" xfId="45769"/>
    <cellStyle name="常规 2 2 14 4" xfId="45770"/>
    <cellStyle name="常规 2 2 14 4 2" xfId="45771"/>
    <cellStyle name="常规 2 2 14 4 3" xfId="45772"/>
    <cellStyle name="常规 2 2 14 5" xfId="45773"/>
    <cellStyle name="常规 2 2 14 5 2" xfId="45774"/>
    <cellStyle name="常规 2 2 14 5 3" xfId="45775"/>
    <cellStyle name="常规 2 2 14 6" xfId="45776"/>
    <cellStyle name="常规 2 2 14 7" xfId="45777"/>
    <cellStyle name="常规 2 2 15 2" xfId="45778"/>
    <cellStyle name="常规 5 4 4 9 2" xfId="45779"/>
    <cellStyle name="常规 2 2 15 3" xfId="45780"/>
    <cellStyle name="常规 5 4 4 9 3" xfId="45781"/>
    <cellStyle name="常规 2 2 17" xfId="45782"/>
    <cellStyle name="常规 2 2 17 2" xfId="45783"/>
    <cellStyle name="常规 2 2 17 3" xfId="45784"/>
    <cellStyle name="常规 2 2 18" xfId="45785"/>
    <cellStyle name="常规 2 2 19" xfId="45786"/>
    <cellStyle name="常规 2 2 2" xfId="45787"/>
    <cellStyle name="常规 2 2 2 10 2" xfId="45788"/>
    <cellStyle name="常规 2 2 2 10 2 2" xfId="45789"/>
    <cellStyle name="常规 2 2 2 10 2 2 3" xfId="45790"/>
    <cellStyle name="常规 7 9 2 6 2" xfId="45791"/>
    <cellStyle name="常规 2 2 2 10 2 3" xfId="45792"/>
    <cellStyle name="常规 2 2 2 10 2 3 3" xfId="45793"/>
    <cellStyle name="常规 2 2 2 10 2 4" xfId="45794"/>
    <cellStyle name="常规 2 2 2 10 2 4 2" xfId="45795"/>
    <cellStyle name="常规 2 2 2 10 2 4 3" xfId="45796"/>
    <cellStyle name="常规 2 2 2 10 2 5" xfId="45797"/>
    <cellStyle name="常规 2 2 2 10 2 6" xfId="45798"/>
    <cellStyle name="常规 2 2 2 10 2 7" xfId="45799"/>
    <cellStyle name="常规 2 2 2 10 3" xfId="45800"/>
    <cellStyle name="常规 2 2 2 10 3 2" xfId="45801"/>
    <cellStyle name="常规 2 2 2 10 3 3" xfId="45802"/>
    <cellStyle name="常规 2 2 2 10 4" xfId="45803"/>
    <cellStyle name="常规 2 2 2 10 4 2" xfId="45804"/>
    <cellStyle name="常规 2 9 4 2 2 6" xfId="45805"/>
    <cellStyle name="常规 2 2 2 10 4 3" xfId="45806"/>
    <cellStyle name="常规 2 9 4 2 2 7" xfId="45807"/>
    <cellStyle name="常规 2 2 2 10 5" xfId="45808"/>
    <cellStyle name="常规 2 2 2 10 5 2" xfId="45809"/>
    <cellStyle name="常规 2 2 2 10 6" xfId="45810"/>
    <cellStyle name="常规 2 2 2 10 6 2" xfId="45811"/>
    <cellStyle name="常规 2 2 2 10 7" xfId="45812"/>
    <cellStyle name="常规 2 2 2 10 8" xfId="45813"/>
    <cellStyle name="常规 2 2 2 11" xfId="45814"/>
    <cellStyle name="常规 2 2 2 12" xfId="45815"/>
    <cellStyle name="常规 2 2 2 12 2" xfId="45816"/>
    <cellStyle name="常规 2 2 2 12 3" xfId="45817"/>
    <cellStyle name="常规 2 2 2 12 3 3" xfId="45818"/>
    <cellStyle name="常规 2 2 2 12 4" xfId="45819"/>
    <cellStyle name="常规 2 2 2 12 4 3" xfId="45820"/>
    <cellStyle name="常规 2 2 2 12 5" xfId="45821"/>
    <cellStyle name="常规 2 2 2 12 6" xfId="45822"/>
    <cellStyle name="常规 2 2 2 12 7" xfId="45823"/>
    <cellStyle name="常规 2 2 2 13" xfId="45824"/>
    <cellStyle name="常规 2 5 5 5 3 2" xfId="45825"/>
    <cellStyle name="常规 2 2 2 13 2" xfId="45826"/>
    <cellStyle name="常规 2 2 2 13 3" xfId="45827"/>
    <cellStyle name="常规 2 2 2 15 2" xfId="45828"/>
    <cellStyle name="常规 2 2 2 15 3" xfId="45829"/>
    <cellStyle name="常规 2 2 2 16" xfId="45830"/>
    <cellStyle name="常规 2 2 2 16 2" xfId="45831"/>
    <cellStyle name="常规 2 2 2 16 3" xfId="45832"/>
    <cellStyle name="常规 2 2 2 2 10" xfId="45833"/>
    <cellStyle name="常规 2 2 2 2 10 2" xfId="45834"/>
    <cellStyle name="常规 4 2 5 10 3" xfId="45835"/>
    <cellStyle name="常规 2 2 2 2 10 3" xfId="45836"/>
    <cellStyle name="常规 2 2 2 2 11" xfId="45837"/>
    <cellStyle name="常规 2 2 2 2 11 2" xfId="45838"/>
    <cellStyle name="常规 4 2 5 11 3" xfId="45839"/>
    <cellStyle name="常规 2 2 2 2 11 3" xfId="45840"/>
    <cellStyle name="常规 2 2 2 2 12" xfId="45841"/>
    <cellStyle name="常规 2 2 2 2 12 2" xfId="45842"/>
    <cellStyle name="常规 2 2 2 2 12 3" xfId="45843"/>
    <cellStyle name="常规 2 2 2 2 13" xfId="45844"/>
    <cellStyle name="常规 2 2 2 2 13 2" xfId="45845"/>
    <cellStyle name="常规 2 2 2 2 13 3" xfId="45846"/>
    <cellStyle name="常规 2 2 2 2 2 12 2" xfId="45847"/>
    <cellStyle name="常规 2 2 2 2 2 12 3" xfId="45848"/>
    <cellStyle name="常规 2 2 2 2 2 14" xfId="45849"/>
    <cellStyle name="常规 2 2 2 2 2 2" xfId="45850"/>
    <cellStyle name="常规 2 2 2 2 2 2 10" xfId="45851"/>
    <cellStyle name="常规 6 5 5 2 2 2 3" xfId="45852"/>
    <cellStyle name="常规 2 2 2 2 2 2 10 2" xfId="45853"/>
    <cellStyle name="常规 7 6 3 2 2 7" xfId="45854"/>
    <cellStyle name="常规 2 2 2 2 2 2 10 3" xfId="45855"/>
    <cellStyle name="常规 2 2 2 2 2 2 11" xfId="45856"/>
    <cellStyle name="常规 2 2 2 2 2 2 11 2" xfId="45857"/>
    <cellStyle name="常规 2 2 2 2 2 2 11 3" xfId="45858"/>
    <cellStyle name="常规 2 2 2 2 2 2 12" xfId="45859"/>
    <cellStyle name="常规 2 2 2 2 2 2 2 2 2 3 2" xfId="45860"/>
    <cellStyle name="常规 2 2 2 2 2 2 2 2 2 3 3" xfId="45861"/>
    <cellStyle name="常规 2 2 2 2 2 2 2 2 2 4 2" xfId="45862"/>
    <cellStyle name="常规 7 6 3 2 2 4" xfId="45863"/>
    <cellStyle name="常规 2 2 2 2 2 2 2 2 2 4 3" xfId="45864"/>
    <cellStyle name="常规 7 6 3 2 2 5" xfId="45865"/>
    <cellStyle name="常规 2 2 2 2 2 2 2 2 2 5" xfId="45866"/>
    <cellStyle name="常规 3 9 2 2 5 2" xfId="45867"/>
    <cellStyle name="常规 2 2 2 2 2 2 2 2 2 5 3" xfId="45868"/>
    <cellStyle name="常规 2 2 2 2 2 2 2 2 2 6" xfId="45869"/>
    <cellStyle name="常规 3 9 2 2 5 3" xfId="45870"/>
    <cellStyle name="常规 2 2 2 2 2 2 2 2 2 7" xfId="45871"/>
    <cellStyle name="常规 2 2 2 2 2 2 2 2 3 2" xfId="45872"/>
    <cellStyle name="常规 2 2 2 2 2 2 2 2 3 3" xfId="45873"/>
    <cellStyle name="常规 2 2 2 2 2 2 2 2 4" xfId="45874"/>
    <cellStyle name="常规 2 2 2 2 2 2 2 2 4 2" xfId="45875"/>
    <cellStyle name="常规 2 2 2 2 2 2 2 2 4 3" xfId="45876"/>
    <cellStyle name="常规 2 2 2 2 2 2 2 2 5" xfId="45877"/>
    <cellStyle name="常规 2 2 2 2 2 2 2 2 5 2" xfId="45878"/>
    <cellStyle name="常规 2 2 2 2 2 2 2 2 6" xfId="45879"/>
    <cellStyle name="常规 2 2 2 2 2 2 2 2 6 2" xfId="45880"/>
    <cellStyle name="常规 2 2 2 2 2 2 2 2 6 3" xfId="45881"/>
    <cellStyle name="常规 2 2 2 2 2 2 3 2 2" xfId="45882"/>
    <cellStyle name="常规 2 2 2 2 2 2 3 2 2 2 3" xfId="45883"/>
    <cellStyle name="常规 2 2 2 2 2 2 3 2 2 3 3" xfId="45884"/>
    <cellStyle name="常规 2 2 2 2 2 2 3 2 2 4" xfId="45885"/>
    <cellStyle name="常规 2 2 2 2 2 2 3 2 2 4 3" xfId="45886"/>
    <cellStyle name="常规 2 2 2 2 2 2 3 2 2 5" xfId="45887"/>
    <cellStyle name="常规 3 9 3 2 5 2" xfId="45888"/>
    <cellStyle name="常规 2 2 2 2 2 2 3 2 2 5 3" xfId="45889"/>
    <cellStyle name="注释 2 2 2 3 4 2 6" xfId="45890"/>
    <cellStyle name="常规 2 2 2 2 2 2 3 2 2 6" xfId="45891"/>
    <cellStyle name="常规 3 9 3 2 5 3" xfId="45892"/>
    <cellStyle name="常规 2 2 2 2 2 2 3 2 2 7" xfId="45893"/>
    <cellStyle name="常规 2 2 2 2 2 2 3 2 3" xfId="45894"/>
    <cellStyle name="常规 2 2 2 2 2 2 3 2 3 2" xfId="45895"/>
    <cellStyle name="常规 3 3 2 2 9 3" xfId="45896"/>
    <cellStyle name="常规 2 2 2 2 2 2 3 2 3 3" xfId="45897"/>
    <cellStyle name="常规 2 2 2 2 2 2 3 2 4" xfId="45898"/>
    <cellStyle name="常规 2 2 2 2 2 2 3 2 4 2" xfId="45899"/>
    <cellStyle name="常规 2 2 2 2 2 2 3 2 4 3" xfId="45900"/>
    <cellStyle name="常规 2 2 2 2 2 2 3 2 5" xfId="45901"/>
    <cellStyle name="常规 6 5 2 7 2" xfId="45902"/>
    <cellStyle name="常规 2 2 2 2 2 2 3 2 5 2" xfId="45903"/>
    <cellStyle name="常规 6 5 2 7 2 2" xfId="45904"/>
    <cellStyle name="常规 2 2 2 2 2 2 3 2 6" xfId="45905"/>
    <cellStyle name="常规 6 5 2 7 3" xfId="45906"/>
    <cellStyle name="常规 2 2 2 2 2 2 3 2 6 3" xfId="45907"/>
    <cellStyle name="常规 6 5 2 7 3 3" xfId="45908"/>
    <cellStyle name="常规 2 2 2 2 2 2 4 2 2" xfId="45909"/>
    <cellStyle name="常规 5 5 3 3 2 2 5 3" xfId="45910"/>
    <cellStyle name="常规 2 2 2 2 2 2 4 2 2 2 3" xfId="45911"/>
    <cellStyle name="常规 2 2 2 2 2 3 4 5 3" xfId="45912"/>
    <cellStyle name="常规 2 2 2 2 2 2 4 2 2 4" xfId="45913"/>
    <cellStyle name="常规 2 2 2 2 2 3 4 7" xfId="45914"/>
    <cellStyle name="常规 3 2 2 7 2" xfId="45915"/>
    <cellStyle name="常规 2 2 2 2 2 2 4 2 2 4 3" xfId="45916"/>
    <cellStyle name="常规 3 2 2 7 2 3" xfId="45917"/>
    <cellStyle name="常规 2 2 2 2 2 2 4 2 3" xfId="45918"/>
    <cellStyle name="常规 2 2 2 2 2 2 4 2 3 2" xfId="45919"/>
    <cellStyle name="常规 3 3 3 2 9 3" xfId="45920"/>
    <cellStyle name="常规 2 2 2 2 2 2 4 2 3 3" xfId="45921"/>
    <cellStyle name="常规 2 2 2 2 2 2 4 2 4 2" xfId="45922"/>
    <cellStyle name="常规 2 2 2 2 2 3 6 5" xfId="45923"/>
    <cellStyle name="常规 2 2 2 2 2 2 4 2 4 3" xfId="45924"/>
    <cellStyle name="常规 2 2 2 2 2 3 6 6" xfId="45925"/>
    <cellStyle name="常规 2 2 2 2 2 2 4 2 5 2" xfId="45926"/>
    <cellStyle name="常规 2 2 2 2 2 2 4 2 6" xfId="45927"/>
    <cellStyle name="常规 6 5 3 7 3" xfId="45928"/>
    <cellStyle name="常规 2 2 2 2 2 2 4 2 6 2" xfId="45929"/>
    <cellStyle name="常规 2 2 2 2 2 2 4 2 7" xfId="45930"/>
    <cellStyle name="常规 2 2 2 2 2 2 5 2" xfId="45931"/>
    <cellStyle name="注释 2 6 4 2 4 3" xfId="45932"/>
    <cellStyle name="常规 2 2 2 2 2 2 5 2 5 3" xfId="45933"/>
    <cellStyle name="常规 2 2 2 2 2 2 5 2 7" xfId="45934"/>
    <cellStyle name="常规 2 2 2 2 2 2 5 3" xfId="45935"/>
    <cellStyle name="常规 2 2 2 2 2 2 5 4" xfId="45936"/>
    <cellStyle name="常规 2 2 2 2 2 2 5 4 3" xfId="45937"/>
    <cellStyle name="常规 2 2 2 2 2 2 5 5" xfId="45938"/>
    <cellStyle name="常规 2 2 2 2 2 2 5 5 3" xfId="45939"/>
    <cellStyle name="常规 2 2 2 2 2 2 5 6" xfId="45940"/>
    <cellStyle name="常规 2 2 2 2 2 2 5 7" xfId="45941"/>
    <cellStyle name="常规 2 2 2 2 2 2 5 8" xfId="45942"/>
    <cellStyle name="常规 2 2 2 2 2 2 6" xfId="45943"/>
    <cellStyle name="常规 2 2 2 2 2 2 7" xfId="45944"/>
    <cellStyle name="常规 2 2 2 2 2 2 7 2" xfId="45945"/>
    <cellStyle name="常规 2 2 2 2 2 2 7 2 2" xfId="45946"/>
    <cellStyle name="常规 2 2 2 2 2 2 7 2 3" xfId="45947"/>
    <cellStyle name="常规 2 2 2 2 2 2 7 3" xfId="45948"/>
    <cellStyle name="常规 2 2 2 2 2 2 7 3 2" xfId="45949"/>
    <cellStyle name="常规 5 2 2 3 2 2 8" xfId="45950"/>
    <cellStyle name="常规 2 2 2 2 2 2 7 3 3" xfId="45951"/>
    <cellStyle name="常规 2 2 2 2 2 2 7 4" xfId="45952"/>
    <cellStyle name="常规 2 2 2 2 2 2 7 4 2" xfId="45953"/>
    <cellStyle name="常规 5 5 2 5 8" xfId="45954"/>
    <cellStyle name="常规 2 2 2 2 2 2 7 4 3" xfId="45955"/>
    <cellStyle name="常规 2 2 2 2 2 2 7 5" xfId="45956"/>
    <cellStyle name="常规 6 5 3 6 2 2" xfId="45957"/>
    <cellStyle name="常规 2 2 2 2 2 2 7 5 2" xfId="45958"/>
    <cellStyle name="常规 2 2 2 2 2 2 7 5 3" xfId="45959"/>
    <cellStyle name="常规 2 2 2 2 2 2 8" xfId="45960"/>
    <cellStyle name="常规 2 2 2 2 2 2 8 2" xfId="45961"/>
    <cellStyle name="常规 2 2 2 2 2 2 8 3" xfId="45962"/>
    <cellStyle name="常规 2 2 2 2 2 2 9" xfId="45963"/>
    <cellStyle name="常规 2 2 2 2 2 2 9 2" xfId="45964"/>
    <cellStyle name="常规 2 2 2 2 2 2 9 3" xfId="45965"/>
    <cellStyle name="常规 2 2 2 2 2 3" xfId="45966"/>
    <cellStyle name="常规 2 2 2 2 2 3 10 2" xfId="45967"/>
    <cellStyle name="常规 6 5 3 4 4 2" xfId="45968"/>
    <cellStyle name="常规 5 2 3 3 3 2 4 2" xfId="45969"/>
    <cellStyle name="常规 2 2 2 2 2 3 10 3" xfId="45970"/>
    <cellStyle name="常规 6 5 3 4 4 3" xfId="45971"/>
    <cellStyle name="常规 5 2 3 3 3 2 4 3" xfId="45972"/>
    <cellStyle name="常规 7 5 3 2 2 4 2" xfId="45973"/>
    <cellStyle name="常规 2 2 2 2 2 3 11" xfId="45974"/>
    <cellStyle name="常规 6 5 3 4 5" xfId="45975"/>
    <cellStyle name="常规 5 2 3 3 3 2 5" xfId="45976"/>
    <cellStyle name="常规 2 2 2 2 2 3 12" xfId="45977"/>
    <cellStyle name="常规 6 5 3 4 6" xfId="45978"/>
    <cellStyle name="常规 5 2 3 3 3 2 6" xfId="45979"/>
    <cellStyle name="常规 2 2 2 2 2 3 2 2 2 2 2" xfId="45980"/>
    <cellStyle name="常规 2 2 2 2 2 3 2 2 2 2 3" xfId="45981"/>
    <cellStyle name="常规 2 2 2 2 2 3 2 2 2 3 2" xfId="45982"/>
    <cellStyle name="常规 2 2 2 2 2 3 2 2 2 3 3" xfId="45983"/>
    <cellStyle name="常规 2 2 2 2 2 3 2 2 3 3" xfId="45984"/>
    <cellStyle name="常规 2 2 2 2 2 3 2 2 4 2" xfId="45985"/>
    <cellStyle name="常规 2 2 2 2 2 3 2 2 4 3" xfId="45986"/>
    <cellStyle name="常规 2 2 2 2 2 3 2 2 5 2" xfId="45987"/>
    <cellStyle name="常规 2 2 2 2 2 3 2 2 6 2" xfId="45988"/>
    <cellStyle name="常规 2 2 2 2 2 3 2 2 6 3" xfId="45989"/>
    <cellStyle name="常规 2 2 2 2 2 3 2 2 7" xfId="45990"/>
    <cellStyle name="常规 3 2 2 2 3 2 2" xfId="45991"/>
    <cellStyle name="常规 2 2 2 2 2 3 2 2 8" xfId="45992"/>
    <cellStyle name="常规 2 2 2 2 2 3 3 2 2" xfId="45993"/>
    <cellStyle name="常规 2 2 2 2 2 3 3 2 2 2 2" xfId="45994"/>
    <cellStyle name="常规 2 2 2 2 2 3 3 2 2 2 3" xfId="45995"/>
    <cellStyle name="常规 2 2 2 2 2 3 3 2 2 4 2" xfId="45996"/>
    <cellStyle name="常规 2 2 2 2 2 3 3 2 2 4 3" xfId="45997"/>
    <cellStyle name="常规 2 2 2 2 2 3 3 2 2 6" xfId="45998"/>
    <cellStyle name="常规 2 2 2 2 2 3 3 2 2 7" xfId="45999"/>
    <cellStyle name="常规 2 2 2 2 2 3 3 2 3" xfId="46000"/>
    <cellStyle name="常规 2 2 2 2 2 3 3 2 3 2" xfId="46001"/>
    <cellStyle name="常规 2 2 2 2 2 3 3 2 3 3" xfId="46002"/>
    <cellStyle name="常规 2 2 2 2 2 3 3 2 4" xfId="46003"/>
    <cellStyle name="常规 2 2 2 2 2 3 3 2 4 2" xfId="46004"/>
    <cellStyle name="常规 2 2 2 2 2 3 3 2 4 3" xfId="46005"/>
    <cellStyle name="常规 2 2 2 2 2 3 3 2 5" xfId="46006"/>
    <cellStyle name="常规 5 2 3 4 2 5 2" xfId="46007"/>
    <cellStyle name="常规 6 6 2 7 2" xfId="46008"/>
    <cellStyle name="常规 2 2 2 2 2 3 3 2 5 2" xfId="46009"/>
    <cellStyle name="常规 2 2 2 2 2 3 3 2 6" xfId="46010"/>
    <cellStyle name="常规 5 2 3 4 2 5 3" xfId="46011"/>
    <cellStyle name="常规 6 6 2 7 3" xfId="46012"/>
    <cellStyle name="常规 2 2 2 2 2 3 4 2 2 2" xfId="46013"/>
    <cellStyle name="常规 2 3 2 2 2 2 2 2 4 2" xfId="46014"/>
    <cellStyle name="常规 2 2 2 2 2 3 4 2 2 3" xfId="46015"/>
    <cellStyle name="常规 2 3 2 2 2 2 2 2 4 3" xfId="46016"/>
    <cellStyle name="常规 2 2 2 2 2 3 4 2 3 2" xfId="46017"/>
    <cellStyle name="常规 2 3 2 2 2 2 2 2 5 2" xfId="46018"/>
    <cellStyle name="常规 2 2 2 2 2 3 4 2 3 3" xfId="46019"/>
    <cellStyle name="常规 2 3 2 2 2 2 2 2 5 3" xfId="46020"/>
    <cellStyle name="常规 2 2 2 2 2 3 4 2 4" xfId="46021"/>
    <cellStyle name="常规 2 3 2 2 2 2 2 2 6" xfId="46022"/>
    <cellStyle name="常规 2 2 2 2 2 3 4 2 4 2" xfId="46023"/>
    <cellStyle name="常规 2 2 2 2 2 3 4 2 4 3" xfId="46024"/>
    <cellStyle name="常规 2 2 2 2 2 3 4 2 5 2" xfId="46025"/>
    <cellStyle name="常规 2 2 2 2 2 3 4 2 7" xfId="46026"/>
    <cellStyle name="常规 3 2 2 2 5 2 2" xfId="46027"/>
    <cellStyle name="常规 4 2 10 5 2" xfId="46028"/>
    <cellStyle name="常规 2 2 2 2 2 3 5" xfId="46029"/>
    <cellStyle name="常规 2 2 2 2 2 3 6" xfId="46030"/>
    <cellStyle name="常规 2 2 2 2 2 3 6 2 2" xfId="46031"/>
    <cellStyle name="常规 3 6 2 2 2 5 3" xfId="46032"/>
    <cellStyle name="常规 2 2 2 2 2 3 6 2 3" xfId="46033"/>
    <cellStyle name="常规 2 2 2 2 2 3 6 3" xfId="46034"/>
    <cellStyle name="常规 2 2 2 2 2 3 6 3 2" xfId="46035"/>
    <cellStyle name="常规 3 6 2 2 2 6 3" xfId="46036"/>
    <cellStyle name="常规 2 2 2 2 2 3 6 3 3" xfId="46037"/>
    <cellStyle name="常规 2 2 2 2 2 3 6 4" xfId="46038"/>
    <cellStyle name="常规 2 2 2 2 2 3 6 4 2" xfId="46039"/>
    <cellStyle name="常规 7 2 2 4 2 8" xfId="46040"/>
    <cellStyle name="常规 2 2 2 2 2 3 6 4 3" xfId="46041"/>
    <cellStyle name="常规 2 2 2 2 2 3 6 5 2" xfId="46042"/>
    <cellStyle name="常规 2 2 2 2 2 3 6 5 3" xfId="46043"/>
    <cellStyle name="常规 2 2 2 2 2 3 6 7" xfId="46044"/>
    <cellStyle name="常规 3 2 2 9 2" xfId="46045"/>
    <cellStyle name="常规 2 2 2 2 2 3 7" xfId="46046"/>
    <cellStyle name="常规 2 2 2 2 2 3 7 3" xfId="46047"/>
    <cellStyle name="常规 2 2 2 2 2 3 8" xfId="46048"/>
    <cellStyle name="常规 2 2 2 2 2 3 9" xfId="46049"/>
    <cellStyle name="常规 2 2 2 2 2 3 9 2" xfId="46050"/>
    <cellStyle name="常规 2 2 2 2 2 3 9 3" xfId="46051"/>
    <cellStyle name="常规 2 2 2 2 2 4" xfId="46052"/>
    <cellStyle name="常规 2 2 2 2 2 4 2" xfId="46053"/>
    <cellStyle name="常规 2 2 2 2 2 4 2 2" xfId="46054"/>
    <cellStyle name="常规 2 2 2 4 10 3" xfId="46055"/>
    <cellStyle name="常规 2 2 2 2 2 4 2 2 3 3" xfId="46056"/>
    <cellStyle name="常规 2 2 2 2 2 4 2 2 4 2" xfId="46057"/>
    <cellStyle name="常规 2 2 2 2 2 4 2 2 4 3" xfId="46058"/>
    <cellStyle name="常规 2 2 2 2 2 4 2 2 5" xfId="46059"/>
    <cellStyle name="常规 2 2 2 2 2 4 2 2 5 2" xfId="46060"/>
    <cellStyle name="常规 2 2 2 2 2 4 2 2 6" xfId="46061"/>
    <cellStyle name="常规 2 2 2 2 2 4 2 2 7" xfId="46062"/>
    <cellStyle name="常规 3 2 2 3 3 2 2" xfId="46063"/>
    <cellStyle name="常规 2 2 2 2 2 4 2 3" xfId="46064"/>
    <cellStyle name="常规 2 2 2 2 2 4 2 3 2" xfId="46065"/>
    <cellStyle name="常规 2 2 2 2 2 4 2 3 3" xfId="46066"/>
    <cellStyle name="常规 2 2 2 2 2 4 2 4" xfId="46067"/>
    <cellStyle name="常规 2 2 2 2 2 4 2 4 2" xfId="46068"/>
    <cellStyle name="常规 2 2 2 2 2 4 2 4 3" xfId="46069"/>
    <cellStyle name="常规 2 2 2 2 2 4 2 5" xfId="46070"/>
    <cellStyle name="常规 2 2 2 2 2 4 2 6" xfId="46071"/>
    <cellStyle name="常规 2 2 2 2 2 4 2 7" xfId="46072"/>
    <cellStyle name="常规 2 2 2 2 2 4 2 8" xfId="46073"/>
    <cellStyle name="常规 2 2 2 2 2 5" xfId="46074"/>
    <cellStyle name="常规 2 2 2 2 2 5 2" xfId="46075"/>
    <cellStyle name="常规 4 2 5 2 5 7" xfId="46076"/>
    <cellStyle name="常规 2 2 2 2 2 5 2 2" xfId="46077"/>
    <cellStyle name="常规 2 2 2 2 2 5 2 2 2" xfId="46078"/>
    <cellStyle name="常规 2 2 2 2 2 5 2 2 2 2" xfId="46079"/>
    <cellStyle name="常规 2 2 2 2 2 5 2 2 2 3" xfId="46080"/>
    <cellStyle name="注释 2 7 4 3 2" xfId="46081"/>
    <cellStyle name="常规 2 2 2 2 2 5 2 2 3" xfId="46082"/>
    <cellStyle name="常规 2 2 2 2 2 5 2 2 3 2" xfId="46083"/>
    <cellStyle name="常规 2 2 2 2 2 5 2 2 3 3" xfId="46084"/>
    <cellStyle name="注释 2 7 4 4 2" xfId="46085"/>
    <cellStyle name="常规 2 2 2 2 2 5 2 2 4 2" xfId="46086"/>
    <cellStyle name="常规 2 2 2 2 2 5 2 2 4 3" xfId="46087"/>
    <cellStyle name="注释 2 7 4 5 2" xfId="46088"/>
    <cellStyle name="常规 2 2 2 2 2 5 2 2 5 2" xfId="46089"/>
    <cellStyle name="常规 2 2 2 2 2 5 2 2 5 3" xfId="46090"/>
    <cellStyle name="常规 2 2 2 2 2 5 2 3" xfId="46091"/>
    <cellStyle name="常规 2 2 2 2 2 5 2 3 2" xfId="46092"/>
    <cellStyle name="常规 2 2 2 2 2 5 2 3 3" xfId="46093"/>
    <cellStyle name="常规 2 2 2 2 2 5 2 4" xfId="46094"/>
    <cellStyle name="常规 2 2 2 2 2 5 2 4 2" xfId="46095"/>
    <cellStyle name="常规 5 4 2 3 2 2 2 3" xfId="46096"/>
    <cellStyle name="常规 2 2 2 2 2 5 2 4 3" xfId="46097"/>
    <cellStyle name="常规 5 4 2 3 2 2 2 4" xfId="46098"/>
    <cellStyle name="常规 2 2 2 2 2 5 2 5" xfId="46099"/>
    <cellStyle name="常规 2 2 2 2 2 5 2 6" xfId="46100"/>
    <cellStyle name="常规 2 2 2 2 2 5 2 7" xfId="46101"/>
    <cellStyle name="常规 3 2 4 5 2" xfId="46102"/>
    <cellStyle name="常规 2 2 2 2 2 6" xfId="46103"/>
    <cellStyle name="常规 2 2 2 2 2 6 2 2 2" xfId="46104"/>
    <cellStyle name="常规 2 2 2 2 2 6 2 2 3" xfId="46105"/>
    <cellStyle name="常规 2 2 2 2 2 6 2 3 2" xfId="46106"/>
    <cellStyle name="常规 2 2 2 2 2 6 2 3 3" xfId="46107"/>
    <cellStyle name="常规 2 2 2 2 2 6 2 4" xfId="46108"/>
    <cellStyle name="常规 3 3 3 5 6 2" xfId="46109"/>
    <cellStyle name="常规 2 2 2 2 2 6 2 4 2" xfId="46110"/>
    <cellStyle name="常规 5 4 2 3 3 2 2 3" xfId="46111"/>
    <cellStyle name="常规 2 2 2 2 2 6 2 4 3" xfId="46112"/>
    <cellStyle name="常规 5 4 2 3 3 2 2 4" xfId="46113"/>
    <cellStyle name="常规 2 2 2 2 2 6 2 5" xfId="46114"/>
    <cellStyle name="常规 3 3 3 5 6 3" xfId="46115"/>
    <cellStyle name="常规 2 2 2 2 2 6 3 2" xfId="46116"/>
    <cellStyle name="常规 2 2 2 2 2 6 4" xfId="46117"/>
    <cellStyle name="计算 2 2" xfId="46118"/>
    <cellStyle name="常规 2 2 2 2 2 6 4 2" xfId="46119"/>
    <cellStyle name="计算 2 2 2" xfId="46120"/>
    <cellStyle name="常规 2 2 2 2 2 6 4 3" xfId="46121"/>
    <cellStyle name="计算 2 2 3" xfId="46122"/>
    <cellStyle name="常规 2 2 2 2 2 6 6 2" xfId="46123"/>
    <cellStyle name="常规 2 2 2 2 2 6 6 3" xfId="46124"/>
    <cellStyle name="常规 2 2 2 2 2 6 7" xfId="46125"/>
    <cellStyle name="常规 2 2 8 3 2 3 3" xfId="46126"/>
    <cellStyle name="常规 2 2 2 2 2 7" xfId="46127"/>
    <cellStyle name="常规 2 2 2 2 2 8" xfId="46128"/>
    <cellStyle name="常规 2 2 2 2 2 8 2 2" xfId="46129"/>
    <cellStyle name="常规 3 2 2 4 2 2 2 2 3" xfId="46130"/>
    <cellStyle name="常规 6 13" xfId="46131"/>
    <cellStyle name="常规 2 2 2 2 2 8 2 3" xfId="46132"/>
    <cellStyle name="常规 6 14" xfId="46133"/>
    <cellStyle name="常规 2 2 2 2 2 8 3" xfId="46134"/>
    <cellStyle name="常规 2 2 2 2 2 8 3 2" xfId="46135"/>
    <cellStyle name="常规 2 2 3 2 6" xfId="46136"/>
    <cellStyle name="常规 3 2 2 4 2 2 2 3 3" xfId="46137"/>
    <cellStyle name="常规 2 2 2 2 2 8 3 3" xfId="46138"/>
    <cellStyle name="常规 2 2 3 2 7" xfId="46139"/>
    <cellStyle name="常规 2 2 2 2 2 8 4" xfId="46140"/>
    <cellStyle name="计算 4 2" xfId="46141"/>
    <cellStyle name="常规 2 2 2 2 2 8 5 2" xfId="46142"/>
    <cellStyle name="注释 2 2 2 3 2 2 2 2 2" xfId="46143"/>
    <cellStyle name="常规 2 2 2 4 3 4 2 3 3" xfId="46144"/>
    <cellStyle name="常规 2 2 3 4 6" xfId="46145"/>
    <cellStyle name="常规 3 2 2 4 2 2 2 5 3" xfId="46146"/>
    <cellStyle name="常规 2 2 2 2 2 8 5 3" xfId="46147"/>
    <cellStyle name="注释 2 2 2 3 2 2 2 2 3" xfId="46148"/>
    <cellStyle name="常规 2 2 3 4 7" xfId="46149"/>
    <cellStyle name="常规 2 2 2 2 2 8 7" xfId="46150"/>
    <cellStyle name="常规 2 2 8 3 2 5 3" xfId="46151"/>
    <cellStyle name="注释 2 2 2 3 2 2 2 4" xfId="46152"/>
    <cellStyle name="常规 2 2 2 2 2 9" xfId="46153"/>
    <cellStyle name="常规 2 2 2 2 2 9 2" xfId="46154"/>
    <cellStyle name="常规 2 2 2 2 2 9 3" xfId="46155"/>
    <cellStyle name="常规 6 3 5 4 2 2" xfId="46156"/>
    <cellStyle name="常规 2 2 2 2 3 11 2" xfId="46157"/>
    <cellStyle name="常规 5 2 2 3 4 2 5" xfId="46158"/>
    <cellStyle name="常规 2 2 2 2 3 13" xfId="46159"/>
    <cellStyle name="常规 2 2 2 2 3 2" xfId="46160"/>
    <cellStyle name="常规 2 2 2 2 3 2 2 2 2" xfId="46161"/>
    <cellStyle name="常规 2 2 2 2 3 2 2 2 2 3 2" xfId="46162"/>
    <cellStyle name="常规 2 2 2 2 3 2 2 2 2 3 3" xfId="46163"/>
    <cellStyle name="常规 2 2 2 2 3 2 2 2 2 4 2" xfId="46164"/>
    <cellStyle name="常规 2 2 2 2 3 2 2 2 2 4 3" xfId="46165"/>
    <cellStyle name="常规 2 2 2 2 3 2 2 2 2 5" xfId="46166"/>
    <cellStyle name="常规 8 2 2 2 2 2 3 3" xfId="46167"/>
    <cellStyle name="常规 2 2 2 2 3 2 2 2 2 5 2" xfId="46168"/>
    <cellStyle name="常规 2 2 2 2 3 2 2 2 2 5 3" xfId="46169"/>
    <cellStyle name="常规 2 2 2 2 3 2 2 2 2 6" xfId="46170"/>
    <cellStyle name="常规 2 2 2 2 3 2 2 2 2 7" xfId="46171"/>
    <cellStyle name="常规 2 2 2 2 3 2 2 2 3" xfId="46172"/>
    <cellStyle name="常规 2 2 2 2 3 2 2 2 3 2" xfId="46173"/>
    <cellStyle name="常规 2 2 2 2 3 2 2 2 4" xfId="46174"/>
    <cellStyle name="常规 2 2 2 2 3 2 2 2 4 2" xfId="46175"/>
    <cellStyle name="常规 2 2 2 2 3 2 2 2 5" xfId="46176"/>
    <cellStyle name="常规 2 2 2 2 3 2 2 2 5 2" xfId="46177"/>
    <cellStyle name="常规 2 2 2 2 3 2 2 2 6" xfId="46178"/>
    <cellStyle name="常规 2 2 2 2 3 2 2 2 6 2" xfId="46179"/>
    <cellStyle name="常规 2 2 2 2 3 2 2 2 6 3" xfId="46180"/>
    <cellStyle name="常规 2 2 2 2 3 2 3 2 3" xfId="46181"/>
    <cellStyle name="常规 2 2 2 2 3 2 3 2 3 2" xfId="46182"/>
    <cellStyle name="常规 2 2 2 2 3 2 3 2 3 3" xfId="46183"/>
    <cellStyle name="常规 2 2 2 2 3 2 3 2 4" xfId="46184"/>
    <cellStyle name="常规 5 2 5 4 4 2" xfId="46185"/>
    <cellStyle name="常规 2 2 2 2 3 2 3 2 4 2" xfId="46186"/>
    <cellStyle name="常规 2 2 2 2 3 2 3 2 4 3" xfId="46187"/>
    <cellStyle name="常规 2 2 2 2 3 2 3 2 5" xfId="46188"/>
    <cellStyle name="常规 5 2 4 3 2 5 2" xfId="46189"/>
    <cellStyle name="常规 5 2 5 4 4 3" xfId="46190"/>
    <cellStyle name="常规 7 5 2 7 2" xfId="46191"/>
    <cellStyle name="常规 2 2 2 2 3 2 3 2 5 2" xfId="46192"/>
    <cellStyle name="常规 2 2 2 2 3 2 3 2 5 3" xfId="46193"/>
    <cellStyle name="常规 2 2 2 2 3 2 3 3 3" xfId="46194"/>
    <cellStyle name="常规 2 2 2 2 3 2 3 4" xfId="46195"/>
    <cellStyle name="常规 2 2 2 2 3 2 3 5 2" xfId="46196"/>
    <cellStyle name="常规 2 2 2 2 3 2 3 5 3" xfId="46197"/>
    <cellStyle name="常规 2 2 2 2 3 2 3 8" xfId="46198"/>
    <cellStyle name="常规 2 2 2 2 3 2 5" xfId="46199"/>
    <cellStyle name="常规 2 2 2 2 3 2 5 2" xfId="46200"/>
    <cellStyle name="常规 2 2 2 2 3 2 5 2 3" xfId="46201"/>
    <cellStyle name="常规 2 5 2 2 5 2 3 2" xfId="46202"/>
    <cellStyle name="常规 2 2 2 2 3 2 5 3" xfId="46203"/>
    <cellStyle name="常规 2 2 2 2 3 2 5 3 3" xfId="46204"/>
    <cellStyle name="常规 2 5 2 2 5 2 4 2" xfId="46205"/>
    <cellStyle name="常规 2 2 2 2 3 2 5 4" xfId="46206"/>
    <cellStyle name="常规 2 2 2 2 3 2 5 5 2" xfId="46207"/>
    <cellStyle name="常规 2 2 2 2 3 2 5 7" xfId="46208"/>
    <cellStyle name="常规 2 2 2 2 3 2 6" xfId="46209"/>
    <cellStyle name="常规 2 2 2 2 3 2 6 2" xfId="46210"/>
    <cellStyle name="常规 2 2 2 2 3 2 6 3" xfId="46211"/>
    <cellStyle name="常规 2 2 2 2 3 2 7" xfId="46212"/>
    <cellStyle name="常规 2 2 2 2 3 2 7 2" xfId="46213"/>
    <cellStyle name="常规 2 2 2 2 3 2 7 3" xfId="46214"/>
    <cellStyle name="常规 2 2 2 2 3 2 8" xfId="46215"/>
    <cellStyle name="常规 2 2 2 2 3 2 8 3" xfId="46216"/>
    <cellStyle name="常规 2 2 2 2 3 2 9 2" xfId="46217"/>
    <cellStyle name="常规 6 3 2 4 2 2 2 3" xfId="46218"/>
    <cellStyle name="常规 2 2 2 2 3 2 9 3" xfId="46219"/>
    <cellStyle name="常规 2 2 2 2 3 3" xfId="46220"/>
    <cellStyle name="常规 2 2 2 2 3 3 2" xfId="46221"/>
    <cellStyle name="常规 2 2 2 2 3 3 2 2" xfId="46222"/>
    <cellStyle name="常规 2 2 2 2 3 3 2 2 2" xfId="46223"/>
    <cellStyle name="常规 2 2 2 2 3 3 2 2 3" xfId="46224"/>
    <cellStyle name="常规 2 2 2 2 3 3 2 2 3 3" xfId="46225"/>
    <cellStyle name="常规 2 2 2 2 3 3 2 2 4" xfId="46226"/>
    <cellStyle name="常规 2 2 2 2 3 3 2 2 4 2" xfId="46227"/>
    <cellStyle name="常规 2 2 2 2 3 3 2 2 4 3" xfId="46228"/>
    <cellStyle name="常规 2 2 2 2 3 3 2 2 5 2" xfId="46229"/>
    <cellStyle name="常规 2 2 2 2 3 3 2 2 7" xfId="46230"/>
    <cellStyle name="常规 2 2 2 2 3 3 2 3" xfId="46231"/>
    <cellStyle name="常规 2 2 2 2 3 3 2 4" xfId="46232"/>
    <cellStyle name="常规 2 2 2 2 3 3 2 4 2" xfId="46233"/>
    <cellStyle name="常规 2 2 2 2 3 3 2 4 3" xfId="46234"/>
    <cellStyle name="常规 2 2 2 2 3 3 2 5" xfId="46235"/>
    <cellStyle name="常规 2 2 2 2 3 3 2 6" xfId="46236"/>
    <cellStyle name="常规 2 2 2 2 3 3 2 7" xfId="46237"/>
    <cellStyle name="常规 3 3 2 5 2" xfId="46238"/>
    <cellStyle name="常规 2 2 2 2 3 4" xfId="46239"/>
    <cellStyle name="常规 2 2 2 2 3 4 2" xfId="46240"/>
    <cellStyle name="常规 2 2 2 2 3 4 2 2" xfId="46241"/>
    <cellStyle name="常规 3 2 2 2 2 2 2 4" xfId="46242"/>
    <cellStyle name="常规 2 2 2 2 3 4 2 2 3 3" xfId="46243"/>
    <cellStyle name="常规 2 2 2 2 3 4 2 2 4 3" xfId="46244"/>
    <cellStyle name="常规 2 2 2 2 3 4 2 2 5" xfId="46245"/>
    <cellStyle name="常规 7 4 3 4 4 2" xfId="46246"/>
    <cellStyle name="常规 2 2 2 2 3 4 2 2 5 2" xfId="46247"/>
    <cellStyle name="常规 2 2 2 2 3 4 2 2 5 3" xfId="46248"/>
    <cellStyle name="常规 2 2 2 2 3 4 2 2 6" xfId="46249"/>
    <cellStyle name="常规 7 6 2 2 2 4 2" xfId="46250"/>
    <cellStyle name="常规 7 4 3 4 4 3" xfId="46251"/>
    <cellStyle name="常规 2 2 2 2 3 4 2 2 7" xfId="46252"/>
    <cellStyle name="常规 7 6 2 2 2 4 3" xfId="46253"/>
    <cellStyle name="常规 2 2 2 2 3 4 2 3" xfId="46254"/>
    <cellStyle name="常规 3 2 2 2 2 2 2 5" xfId="46255"/>
    <cellStyle name="常规 2 2 2 2 3 4 2 3 2" xfId="46256"/>
    <cellStyle name="常规 3 2 2 2 2 2 2 5 2" xfId="46257"/>
    <cellStyle name="常规 2 2 2 2 3 4 2 3 3" xfId="46258"/>
    <cellStyle name="常规 3 2 2 2 2 2 2 5 3" xfId="46259"/>
    <cellStyle name="常规 2 2 2 2 3 4 2 4" xfId="46260"/>
    <cellStyle name="常规 3 2 2 2 2 2 2 6" xfId="46261"/>
    <cellStyle name="常规 2 2 2 2 3 4 2 4 2" xfId="46262"/>
    <cellStyle name="常规 3 2 2 2 2 2 2 6 2" xfId="46263"/>
    <cellStyle name="常规 2 2 2 2 3 4 2 4 3" xfId="46264"/>
    <cellStyle name="常规 3 2 2 2 2 2 2 6 3" xfId="46265"/>
    <cellStyle name="常规 2 2 2 2 3 4 2 7" xfId="46266"/>
    <cellStyle name="常规 3 3 3 5 2" xfId="46267"/>
    <cellStyle name="常规 2 2 2 2 3 4 2 8" xfId="46268"/>
    <cellStyle name="常规 3 3 3 5 3" xfId="46269"/>
    <cellStyle name="常规 2 2 2 2 3 5" xfId="46270"/>
    <cellStyle name="常规 2 2 2 2 3 5 2 2" xfId="46271"/>
    <cellStyle name="常规 3 2 2 2 2 3 2 4" xfId="46272"/>
    <cellStyle name="常规 2 2 2 2 3 5 2 3" xfId="46273"/>
    <cellStyle name="常规 3 2 2 2 2 3 2 5" xfId="46274"/>
    <cellStyle name="常规 2 2 2 2 3 5 2 3 2" xfId="46275"/>
    <cellStyle name="常规 3 2 2 2 2 3 2 5 2" xfId="46276"/>
    <cellStyle name="常规 2 2 2 2 3 5 2 3 3" xfId="46277"/>
    <cellStyle name="常规 3 2 2 2 2 3 2 5 3" xfId="46278"/>
    <cellStyle name="常规 2 2 2 2 3 5 2 4" xfId="46279"/>
    <cellStyle name="常规 3 2 2 2 2 3 2 6" xfId="46280"/>
    <cellStyle name="常规 3 3 4 4 6 2" xfId="46281"/>
    <cellStyle name="常规 2 2 2 2 3 5 2 4 2" xfId="46282"/>
    <cellStyle name="常规 3 2 2 2 2 3 2 6 2" xfId="46283"/>
    <cellStyle name="常规 5 2 2 2 2 2 2 2 2 3" xfId="46284"/>
    <cellStyle name="常规 5 4 2 4 2 2 2 3" xfId="46285"/>
    <cellStyle name="常规 2 2 2 2 3 5 2 4 3" xfId="46286"/>
    <cellStyle name="常规 3 2 2 2 2 3 2 6 3" xfId="46287"/>
    <cellStyle name="常规 2 2 2 2 3 5 2 5" xfId="46288"/>
    <cellStyle name="常规 3 2 2 2 2 3 2 7" xfId="46289"/>
    <cellStyle name="常规 3 3 4 4 6 3" xfId="46290"/>
    <cellStyle name="常规 2 2 2 2 3 5 2 6" xfId="46291"/>
    <cellStyle name="常规 3 2 2 2 2 3 2 8" xfId="46292"/>
    <cellStyle name="常规 2 2 2 2 3 5 2 7" xfId="46293"/>
    <cellStyle name="常规 2 2 2 2 3 5 3 2" xfId="46294"/>
    <cellStyle name="常规 2 2 2 2 3 5 4 2" xfId="46295"/>
    <cellStyle name="常规 2 2 2 2 3 5 5 2" xfId="46296"/>
    <cellStyle name="常规 2 2 2 2 3 5 6" xfId="46297"/>
    <cellStyle name="常规 2 2 2 2 3 5 6 2" xfId="46298"/>
    <cellStyle name="常规 2 2 2 2 3 5 7" xfId="46299"/>
    <cellStyle name="常规 2 2 2 2 3 5 8" xfId="46300"/>
    <cellStyle name="常规 2 2 2 2 3 6" xfId="46301"/>
    <cellStyle name="常规 2 2 2 2 3 7" xfId="46302"/>
    <cellStyle name="常规 2 2 2 2 3 7 2 2" xfId="46303"/>
    <cellStyle name="常规 3 2 2 2 2 5 2 4" xfId="46304"/>
    <cellStyle name="常规 2 2 2 2 3 7 2 3" xfId="46305"/>
    <cellStyle name="常规 3 2 2 2 2 5 2 5" xfId="46306"/>
    <cellStyle name="常规 2 2 2 2 3 7 3" xfId="46307"/>
    <cellStyle name="常规 2 2 2 2 3 7 5 2" xfId="46308"/>
    <cellStyle name="常规 2 3 2 4 6" xfId="46309"/>
    <cellStyle name="常规 2 2 2 2 3 7 6" xfId="46310"/>
    <cellStyle name="常规 2 2 2 2 3 7 7" xfId="46311"/>
    <cellStyle name="常规 2 2 2 2 3 8" xfId="46312"/>
    <cellStyle name="常规 2 2 2 2 3 8 2" xfId="46313"/>
    <cellStyle name="常规 2 2 2 2 3 8 3" xfId="46314"/>
    <cellStyle name="常规 2 2 2 2 3 9" xfId="46315"/>
    <cellStyle name="常规 2 2 2 2 3 9 2" xfId="46316"/>
    <cellStyle name="常规 2 2 2 2 3 9 3" xfId="46317"/>
    <cellStyle name="常规 2 2 2 2 4" xfId="46318"/>
    <cellStyle name="常规 2 2 2 2 4 2 2 3 2" xfId="46319"/>
    <cellStyle name="常规 2 2 2 2 4 2 2 3 3" xfId="46320"/>
    <cellStyle name="常规 2 2 2 6 5 3 2" xfId="46321"/>
    <cellStyle name="常规 2 2 2 2 4 2 2 5 2" xfId="46322"/>
    <cellStyle name="常规 2 2 2 2 4 2 2 5 3" xfId="46323"/>
    <cellStyle name="常规 2 2 2 6 5 5 2" xfId="46324"/>
    <cellStyle name="常规 2 2 2 2 4 2 2 8" xfId="46325"/>
    <cellStyle name="常规 4 2 2 3 2 2 6 3" xfId="46326"/>
    <cellStyle name="常规 2 2 2 2 4 3 2 2 3 3" xfId="46327"/>
    <cellStyle name="常规 2 2 2 2 4 3 2 2 4 2" xfId="46328"/>
    <cellStyle name="常规 2 2 2 2 4 3 2 2 7" xfId="46329"/>
    <cellStyle name="常规 3 2 4 2 3 2 2" xfId="46330"/>
    <cellStyle name="常规 2 2 2 2 4 4 2 3 2" xfId="46331"/>
    <cellStyle name="常规 3 2 2 2 3 2 2 5 2" xfId="46332"/>
    <cellStyle name="常规 2 2 2 2 4 4 2 3 3" xfId="46333"/>
    <cellStyle name="常规 3 2 2 2 3 2 2 5 3" xfId="46334"/>
    <cellStyle name="常规 2 2 2 2 4 4 2 4" xfId="46335"/>
    <cellStyle name="常规 3 2 2 2 3 2 2 6" xfId="46336"/>
    <cellStyle name="常规 2 2 2 2 4 4 2 4 2" xfId="46337"/>
    <cellStyle name="常规 3 2 2 2 3 2 2 6 2" xfId="46338"/>
    <cellStyle name="常规 2 2 2 2 4 4 2 4 3" xfId="46339"/>
    <cellStyle name="常规 3 2 2 2 3 2 2 6 3" xfId="46340"/>
    <cellStyle name="常规 2 2 2 2 4 4 2 5" xfId="46341"/>
    <cellStyle name="常规 3 2 2 2 3 2 2 7" xfId="46342"/>
    <cellStyle name="常规 2 2 2 2 4 4 2 6" xfId="46343"/>
    <cellStyle name="常规 3 2 2 2 3 2 2 8" xfId="46344"/>
    <cellStyle name="常规 2 2 2 2 4 4 2 7" xfId="46345"/>
    <cellStyle name="常规 2 2 2 2 4 4 3 2" xfId="46346"/>
    <cellStyle name="常规 2 2 2 2 4 4 4 2" xfId="46347"/>
    <cellStyle name="常规 2 2 2 2 4 4 5 2" xfId="46348"/>
    <cellStyle name="常规 2 2 2 2 4 4 6" xfId="46349"/>
    <cellStyle name="常规 2 2 2 2 4 4 6 2" xfId="46350"/>
    <cellStyle name="常规 2 2 2 2 4 4 7" xfId="46351"/>
    <cellStyle name="常规 2 2 2 2 4 4 8" xfId="46352"/>
    <cellStyle name="常规 2 2 2 2 4 6 5 2" xfId="46353"/>
    <cellStyle name="常规 2 2 2 2 4 6 7" xfId="46354"/>
    <cellStyle name="常规 8 2 3 2 2 2 3 3" xfId="46355"/>
    <cellStyle name="常规 2 2 2 2 4 7" xfId="46356"/>
    <cellStyle name="常规 2 2 2 2 4 7 2" xfId="46357"/>
    <cellStyle name="常规 2 2 2 2 4 8" xfId="46358"/>
    <cellStyle name="常规 2 2 2 2 4 8 2" xfId="46359"/>
    <cellStyle name="常规 2 2 2 2 4 9" xfId="46360"/>
    <cellStyle name="常规 2 2 2 2 4 9 2" xfId="46361"/>
    <cellStyle name="常规 2 2 2 2 5" xfId="46362"/>
    <cellStyle name="常规 2 2 2 2 5 2 2 2 2" xfId="46363"/>
    <cellStyle name="常规 2 2 2 2 5 2 2 2 3" xfId="46364"/>
    <cellStyle name="常规 3 2 9 2 4 2" xfId="46365"/>
    <cellStyle name="常规 2 2 2 2 5 2 2 3 2" xfId="46366"/>
    <cellStyle name="常规 2 2 2 2 5 2 2 3 3" xfId="46367"/>
    <cellStyle name="常规 3 2 9 2 5 2" xfId="46368"/>
    <cellStyle name="常规 2 2 2 2 5 2 2 4" xfId="46369"/>
    <cellStyle name="常规 2 2 2 2 5 2 2 4 2" xfId="46370"/>
    <cellStyle name="常规 3 2 4 3 3 2 2 4" xfId="46371"/>
    <cellStyle name="常规 2 2 2 2 5 2 2 4 3" xfId="46372"/>
    <cellStyle name="常规 3 2 9 2 6 2" xfId="46373"/>
    <cellStyle name="常规 3 2 4 3 3 2 2 5" xfId="46374"/>
    <cellStyle name="常规 2 2 2 2 5 2 2 5" xfId="46375"/>
    <cellStyle name="常规 2 2 2 2 5 2 2 5 2" xfId="46376"/>
    <cellStyle name="常规 2 2 2 2 5 2 2 5 3" xfId="46377"/>
    <cellStyle name="常规 2 2 2 2 5 2 2 6" xfId="46378"/>
    <cellStyle name="常规 2 2 2 2 5 2 2 7" xfId="46379"/>
    <cellStyle name="常规 4 2 2 3 3 2 6 2" xfId="46380"/>
    <cellStyle name="常规 2 2 2 2 5 2 4 2" xfId="46381"/>
    <cellStyle name="常规 2 2 2 2 5 2 4 3" xfId="46382"/>
    <cellStyle name="常规 2 2 2 2 5 2 5 2" xfId="46383"/>
    <cellStyle name="常规 2 2 2 2 5 2 5 3" xfId="46384"/>
    <cellStyle name="常规 2 2 2 2 5 2 6" xfId="46385"/>
    <cellStyle name="常规 2 2 2 2 5 2 6 2" xfId="46386"/>
    <cellStyle name="常规 2 2 2 2 5 2 6 3" xfId="46387"/>
    <cellStyle name="常规 2 2 2 2 5 2 7" xfId="46388"/>
    <cellStyle name="常规 2 2 2 2 5 2 8" xfId="46389"/>
    <cellStyle name="常规 2 2 2 2 6" xfId="46390"/>
    <cellStyle name="常规 2 2 2 2 6 2 2 2 2" xfId="46391"/>
    <cellStyle name="常规 2 2 2 2 6 2 2 2 3" xfId="46392"/>
    <cellStyle name="常规 2 2 2 2 6 2 2 3 2" xfId="46393"/>
    <cellStyle name="常规 2 2 2 2 6 2 2 3 3" xfId="46394"/>
    <cellStyle name="常规 2 2 2 2 6 2 2 4" xfId="46395"/>
    <cellStyle name="常规 2 2 2 2 6 2 2 4 2" xfId="46396"/>
    <cellStyle name="常规 2 2 2 2 6 2 2 4 3" xfId="46397"/>
    <cellStyle name="常规 2 2 2 2 6 2 2 5" xfId="46398"/>
    <cellStyle name="常规 2 2 2 2 6 2 2 5 2" xfId="46399"/>
    <cellStyle name="常规 2 2 2 2 6 2 2 5 3" xfId="46400"/>
    <cellStyle name="常规 2 2 2 2 6 2 4 2" xfId="46401"/>
    <cellStyle name="常规 2 2 2 2 6 2 4 3" xfId="46402"/>
    <cellStyle name="常规 2 2 2 2 6 2 5 2" xfId="46403"/>
    <cellStyle name="常规 2 2 2 2 6 2 5 3" xfId="46404"/>
    <cellStyle name="常规 2 2 2 2 6 2 6" xfId="46405"/>
    <cellStyle name="常规 2 2 2 2 6 2 6 2" xfId="46406"/>
    <cellStyle name="常规 2 2 2 2 6 2 6 3" xfId="46407"/>
    <cellStyle name="常规 2 2 2 2 6 2 7" xfId="46408"/>
    <cellStyle name="常规 2 2 2 2 6 2 8" xfId="46409"/>
    <cellStyle name="常规 2 2 2 2 7 2 3 3" xfId="46410"/>
    <cellStyle name="常规 2 2 2 2 7 2 5" xfId="46411"/>
    <cellStyle name="常规 5 2 2 4 10" xfId="46412"/>
    <cellStyle name="常规 2 2 2 2 7 2 5 2" xfId="46413"/>
    <cellStyle name="常规 5 2 2 4 10 2" xfId="46414"/>
    <cellStyle name="常规 2 2 2 2 7 2 5 3" xfId="46415"/>
    <cellStyle name="常规 5 2 2 4 10 3" xfId="46416"/>
    <cellStyle name="常规 2 2 2 2 7 2 6" xfId="46417"/>
    <cellStyle name="常规 5 2 2 4 11" xfId="46418"/>
    <cellStyle name="常规 2 2 2 2 7 2 7" xfId="46419"/>
    <cellStyle name="常规 5 2 2 4 12" xfId="46420"/>
    <cellStyle name="常规 2 2 2 2 7 3 2" xfId="46421"/>
    <cellStyle name="常规 2 2 2 2 7 3 3" xfId="46422"/>
    <cellStyle name="常规 2 2 2 2 7 4" xfId="46423"/>
    <cellStyle name="常规 2 2 2 2 7 4 2" xfId="46424"/>
    <cellStyle name="常规 2 2 2 2 7 4 3" xfId="46425"/>
    <cellStyle name="常规 2 2 2 2 7 6 3" xfId="46426"/>
    <cellStyle name="常规 2 2 2 2 7 7" xfId="46427"/>
    <cellStyle name="常规 2 8 3 2 4 3" xfId="46428"/>
    <cellStyle name="常规 2 2 2 2 7 8" xfId="46429"/>
    <cellStyle name="常规 2 2 2 2 9 3 2" xfId="46430"/>
    <cellStyle name="常规 2 2 2 2 9 3 3" xfId="46431"/>
    <cellStyle name="常规 2 2 2 2 9 4" xfId="46432"/>
    <cellStyle name="常规 2 2 2 2 9 4 2" xfId="46433"/>
    <cellStyle name="常规 2 2 2 2 9 4 3" xfId="46434"/>
    <cellStyle name="常规 2 2 2 2 9 5" xfId="46435"/>
    <cellStyle name="常规 2 2 2 2 9 5 2" xfId="46436"/>
    <cellStyle name="常规 2 2 2 2 9 5 3" xfId="46437"/>
    <cellStyle name="常规 2 2 2 2 9 6" xfId="46438"/>
    <cellStyle name="常规 2 8 3 2 6 2" xfId="46439"/>
    <cellStyle name="常规 2 2 2 2 9 7" xfId="46440"/>
    <cellStyle name="常规 2 8 3 2 6 3" xfId="46441"/>
    <cellStyle name="常规 2 2 2 3" xfId="46442"/>
    <cellStyle name="常规 2 2 2 4 10" xfId="46443"/>
    <cellStyle name="常规 2 2 2 4 10 2" xfId="46444"/>
    <cellStyle name="常规 4 2 7 10 3" xfId="46445"/>
    <cellStyle name="常规 2 2 2 4 11" xfId="46446"/>
    <cellStyle name="注释 2 6 4 4 2" xfId="46447"/>
    <cellStyle name="常规 2 2 2 4 11 2" xfId="46448"/>
    <cellStyle name="常规 2 2 2 4 11 3" xfId="46449"/>
    <cellStyle name="常规 2 2 2 4 12" xfId="46450"/>
    <cellStyle name="注释 2 6 4 4 3" xfId="46451"/>
    <cellStyle name="常规 2 2 2 4 12 2" xfId="46452"/>
    <cellStyle name="常规 2 2 2 4 12 3" xfId="46453"/>
    <cellStyle name="常规 2 2 2 4 13" xfId="46454"/>
    <cellStyle name="常规 2 2 2 4 14" xfId="46455"/>
    <cellStyle name="常规 2 2 2 4 2 2 2 2 2 2" xfId="46456"/>
    <cellStyle name="常规 2 2 2 4 2 2 2 2 2 3" xfId="46457"/>
    <cellStyle name="常规 2 2 2 4 2 2 2 2 3 2" xfId="46458"/>
    <cellStyle name="常规 2 2 2 4 2 2 2 2 3 3" xfId="46459"/>
    <cellStyle name="常规 2 2 2 4 2 4 2" xfId="46460"/>
    <cellStyle name="常规 2 2 2 4 2 4 2 2" xfId="46461"/>
    <cellStyle name="常规 2 2 2 4 2 4 2 2 3 3" xfId="46462"/>
    <cellStyle name="常规 2 2 2 4 2 4 2 3" xfId="46463"/>
    <cellStyle name="常规 2 2 2 4 2 4 2 4" xfId="46464"/>
    <cellStyle name="常规 2 2 2 4 2 4 2 4 2" xfId="46465"/>
    <cellStyle name="常规 5 2 2 2 11 3" xfId="46466"/>
    <cellStyle name="常规 2 2 2 4 2 4 2 4 3" xfId="46467"/>
    <cellStyle name="常规 2 2 2 4 2 4 2 5" xfId="46468"/>
    <cellStyle name="常规 2 2 2 4 2 4 2 5 2" xfId="46469"/>
    <cellStyle name="常规 5 2 2 2 12 3" xfId="46470"/>
    <cellStyle name="常规 2 2 2 4 2 4 2 5 3" xfId="46471"/>
    <cellStyle name="常规 2 2 2 4 2 4 2 6" xfId="46472"/>
    <cellStyle name="常规 2 2 2 4 2 4 2 6 2" xfId="46473"/>
    <cellStyle name="常规 2 2 2 4 2 4 2 6 3" xfId="46474"/>
    <cellStyle name="常规 2 2 2 4 2 4 2 7" xfId="46475"/>
    <cellStyle name="常规 5 2 3 5 2" xfId="46476"/>
    <cellStyle name="常规 2 2 2 4 2 4 2 8" xfId="46477"/>
    <cellStyle name="常规 2 2 2 4 2 7 2" xfId="46478"/>
    <cellStyle name="常规 2 2 2 4 2 7 3" xfId="46479"/>
    <cellStyle name="常规 2 2 2 4 2 7 4" xfId="46480"/>
    <cellStyle name="常规 2 2 2 4 2 7 5" xfId="46481"/>
    <cellStyle name="常规 2 2 2 4 2 7 5 2" xfId="46482"/>
    <cellStyle name="常规 4 2 2 4 6" xfId="46483"/>
    <cellStyle name="常规 2 2 2 4 2 7 6" xfId="46484"/>
    <cellStyle name="常规 2 2 8 5 2 4 2" xfId="46485"/>
    <cellStyle name="常规 2 2 2 4 2 7 7" xfId="46486"/>
    <cellStyle name="常规 2 2 8 5 2 4 3" xfId="46487"/>
    <cellStyle name="常规 2 2 2 4 2 8 3" xfId="46488"/>
    <cellStyle name="常规 2 2 2 4 2 9" xfId="46489"/>
    <cellStyle name="常规 2 2 2 4 2 9 2" xfId="46490"/>
    <cellStyle name="常规 2 2 2 4 2 9 3" xfId="46491"/>
    <cellStyle name="常规 2 2 2 4 3" xfId="46492"/>
    <cellStyle name="常规 3 8 4 2 2 2" xfId="46493"/>
    <cellStyle name="常规 2 2 2 4 3 2 2 2 2" xfId="46494"/>
    <cellStyle name="常规 2 2 2 4 3 2 2 2 2 2" xfId="46495"/>
    <cellStyle name="常规 2 2 2 4 3 2 2 2 2 3" xfId="46496"/>
    <cellStyle name="常规 2 2 2 4 3 2 2 2 3" xfId="46497"/>
    <cellStyle name="常规 2 2 2 4 3 2 2 2 3 2" xfId="46498"/>
    <cellStyle name="常规 2 2 2 4 3 2 2 2 3 3" xfId="46499"/>
    <cellStyle name="常规 2 2 2 4 3 2 2 2 4" xfId="46500"/>
    <cellStyle name="常规 2 2 2 4 3 2 2 2 4 2" xfId="46501"/>
    <cellStyle name="常规 2 2 2 4 3 2 2 2 4 3" xfId="46502"/>
    <cellStyle name="常规 2 2 2 4 3 2 2 2 5" xfId="46503"/>
    <cellStyle name="常规 2 2 2 4 3 2 2 2 6" xfId="46504"/>
    <cellStyle name="常规 2 2 2 4 3 2 2 2 7" xfId="46505"/>
    <cellStyle name="常规 2 2 2 4 3 2 2 3 2" xfId="46506"/>
    <cellStyle name="常规 3 8 2 3 2 4" xfId="46507"/>
    <cellStyle name="常规 2 2 2 4 3 2 2 3 3" xfId="46508"/>
    <cellStyle name="常规 3 8 2 3 2 5" xfId="46509"/>
    <cellStyle name="常规 2 2 2 4 3 2 2 4" xfId="46510"/>
    <cellStyle name="常规 4 4 2 2 4 3 2" xfId="46511"/>
    <cellStyle name="常规 2 2 2 4 3 2 2 5" xfId="46512"/>
    <cellStyle name="常规 4 4 2 2 4 3 3" xfId="46513"/>
    <cellStyle name="常规 2 2 2 4 3 2 2 5 2" xfId="46514"/>
    <cellStyle name="常规 2 2 2 4 3 2 2 5 3" xfId="46515"/>
    <cellStyle name="常规 2 2 2 4 3 2 2 6" xfId="46516"/>
    <cellStyle name="常规 2 2 2 4 3 2 2 7" xfId="46517"/>
    <cellStyle name="常规 2 2 2 4 3 2 2 8" xfId="46518"/>
    <cellStyle name="常规 2 2 2 4 3 3" xfId="46519"/>
    <cellStyle name="常规 3 8 4 2 2 2 3" xfId="46520"/>
    <cellStyle name="常规 2 2 2 4 3 3 2" xfId="46521"/>
    <cellStyle name="常规 2 2 2 4 3 3 2 2" xfId="46522"/>
    <cellStyle name="常规 2 2 2 4 3 3 2 2 3 2" xfId="46523"/>
    <cellStyle name="常规 2 2 6 3 4" xfId="46524"/>
    <cellStyle name="常规 2 2 2 4 3 3 2 2 3 3" xfId="46525"/>
    <cellStyle name="常规 2 2 6 3 5" xfId="46526"/>
    <cellStyle name="常规 2 2 2 4 3 3 2 2 4 2" xfId="46527"/>
    <cellStyle name="常规 2 2 2 4 3 3 2 2 4 3" xfId="46528"/>
    <cellStyle name="常规 2 2 2 4 3 3 2 2 6" xfId="46529"/>
    <cellStyle name="常规 2 2 2 4 3 3 2 3" xfId="46530"/>
    <cellStyle name="常规 2 2 2 4 3 3 2 3 2" xfId="46531"/>
    <cellStyle name="常规 3 2 2 3 5 8" xfId="46532"/>
    <cellStyle name="常规 2 2 2 4 3 3 2 3 3" xfId="46533"/>
    <cellStyle name="常规 2 2 2 4 3 3 2 4" xfId="46534"/>
    <cellStyle name="常规 2 2 2 4 3 3 2 4 2" xfId="46535"/>
    <cellStyle name="常规 2 2 2 4 3 3 2 4 3" xfId="46536"/>
    <cellStyle name="常规 8 2 3 2 2" xfId="46537"/>
    <cellStyle name="常规 2 2 2 4 3 3 2 5" xfId="46538"/>
    <cellStyle name="常规 2 2 2 4 3 3 2 5 2" xfId="46539"/>
    <cellStyle name="常规 2 2 2 4 3 3 2 5 3" xfId="46540"/>
    <cellStyle name="常规 8 2 3 3 2" xfId="46541"/>
    <cellStyle name="常规 2 2 2 4 3 3 2 6" xfId="46542"/>
    <cellStyle name="常规 2 2 2 4 3 3 2 6 2" xfId="46543"/>
    <cellStyle name="常规 2 2 2 4 3 3 2 6 3" xfId="46544"/>
    <cellStyle name="常规 8 2 3 4 2" xfId="46545"/>
    <cellStyle name="常规 2 2 2 4 3 3 2 7" xfId="46546"/>
    <cellStyle name="常规 2 2 2 4 3 3 2 8" xfId="46547"/>
    <cellStyle name="常规 2 2 2 4 3 4" xfId="46548"/>
    <cellStyle name="常规 2 2 2 4 3 4 2" xfId="46549"/>
    <cellStyle name="常规 2 2 2 4 3 4 2 2" xfId="46550"/>
    <cellStyle name="常规 3 2 2 4 2 2 2 4" xfId="46551"/>
    <cellStyle name="常规 2 2 2 4 3 4 2 3" xfId="46552"/>
    <cellStyle name="常规 3 2 2 4 2 2 2 5" xfId="46553"/>
    <cellStyle name="常规 2 2 2 4 3 4 2 3 2" xfId="46554"/>
    <cellStyle name="常规 2 2 3 4 5" xfId="46555"/>
    <cellStyle name="常规 3 2 2 4 2 2 2 5 2" xfId="46556"/>
    <cellStyle name="常规 2 2 2 4 3 4 2 4" xfId="46557"/>
    <cellStyle name="常规 3 2 2 4 2 2 2 6" xfId="46558"/>
    <cellStyle name="常规 2 2 2 4 3 4 2 4 2" xfId="46559"/>
    <cellStyle name="常规 2 2 2 4 3 4 2 4 3" xfId="46560"/>
    <cellStyle name="注释 2 2 2 3 2 2 2 3 2" xfId="46561"/>
    <cellStyle name="常规 2 2 2 4 3 4 2 5" xfId="46562"/>
    <cellStyle name="常规 3 2 2 4 2 2 2 7" xfId="46563"/>
    <cellStyle name="常规 2 2 2 4 3 4 2 5 3" xfId="46564"/>
    <cellStyle name="常规 7 13" xfId="46565"/>
    <cellStyle name="注释 2 2 2 3 2 2 2 4 2" xfId="46566"/>
    <cellStyle name="常规 2 2 2 4 3 4 2 6" xfId="46567"/>
    <cellStyle name="常规 2 2 2 4 3 4 2 7" xfId="46568"/>
    <cellStyle name="常规 2 2 2 4 3 4 3" xfId="46569"/>
    <cellStyle name="常规 2 2 2 4 3 4 3 2" xfId="46570"/>
    <cellStyle name="常规 2 2 2 5 12" xfId="46571"/>
    <cellStyle name="常规 2 2 2 4 3 4 3 3" xfId="46572"/>
    <cellStyle name="常规 2 2 2 5 13" xfId="46573"/>
    <cellStyle name="常规 2 2 2 4 3 4 4" xfId="46574"/>
    <cellStyle name="常规 2 2 2 4 3 4 4 2" xfId="46575"/>
    <cellStyle name="常规 2 2 2 4 3 4 4 3" xfId="46576"/>
    <cellStyle name="常规 2 2 2 4 3 4 5" xfId="46577"/>
    <cellStyle name="常规 2 2 2 4 3 4 6" xfId="46578"/>
    <cellStyle name="常规 2 2 2 4 3 4 6 2" xfId="46579"/>
    <cellStyle name="常规 2 2 2 4 3 4 7" xfId="46580"/>
    <cellStyle name="常规 2 2 2 4 3 4 8" xfId="46581"/>
    <cellStyle name="常规 2 2 2 4 3 5" xfId="46582"/>
    <cellStyle name="常规 2 2 2 4 3 6" xfId="46583"/>
    <cellStyle name="常规 2 2 2 4 3 6 2" xfId="46584"/>
    <cellStyle name="常规 2 2 2 4 3 6 3" xfId="46585"/>
    <cellStyle name="常规 2 2 2 4 3 6 3 2" xfId="46586"/>
    <cellStyle name="常规 2 2 2 4 3 6 3 3" xfId="46587"/>
    <cellStyle name="常规 2 2 2 4 3 6 4" xfId="46588"/>
    <cellStyle name="常规 2 2 2 4 3 6 4 2" xfId="46589"/>
    <cellStyle name="常规 2 2 2 4 3 6 4 3" xfId="46590"/>
    <cellStyle name="常规 2 2 2 4 3 6 5" xfId="46591"/>
    <cellStyle name="常规 2 2 2 4 3 6 6" xfId="46592"/>
    <cellStyle name="常规 2 2 2 4 3 6 7" xfId="46593"/>
    <cellStyle name="常规 2 2 2 4 3 7" xfId="46594"/>
    <cellStyle name="常规 2 2 2 4 3 7 3" xfId="46595"/>
    <cellStyle name="常规 2 2 2 4 3 8" xfId="46596"/>
    <cellStyle name="常规 2 2 2 4 3 8 2" xfId="46597"/>
    <cellStyle name="常规 2 2 2 4 3 8 3" xfId="46598"/>
    <cellStyle name="常规 2 2 2 4 4" xfId="46599"/>
    <cellStyle name="常规 3 8 4 2 2 3" xfId="46600"/>
    <cellStyle name="常规 2 2 2 4 4 2 2 2 2" xfId="46601"/>
    <cellStyle name="常规 2 2 2 4 4 2 2 2 3" xfId="46602"/>
    <cellStyle name="常规 2 2 2 4 4 2 2 3 2" xfId="46603"/>
    <cellStyle name="常规 2 2 2 4 4 2 2 3 3" xfId="46604"/>
    <cellStyle name="常规 2 2 2 4 4 2 2 4" xfId="46605"/>
    <cellStyle name="常规 2 2 2 4 4 2 2 4 2" xfId="46606"/>
    <cellStyle name="常规 2 2 2 4 4 2 2 4 3" xfId="46607"/>
    <cellStyle name="常规 2 2 2 4 4 2 2 5 2" xfId="46608"/>
    <cellStyle name="常规 2 2 2 4 4 2 2 5 3" xfId="46609"/>
    <cellStyle name="常规 2 2 2 4 4 2 2 7" xfId="46610"/>
    <cellStyle name="常规 2 2 2 4 4 2 3 2" xfId="46611"/>
    <cellStyle name="常规 2 2 2 4 4 2 3 3" xfId="46612"/>
    <cellStyle name="常规 2 2 2 4 4 2 4 2" xfId="46613"/>
    <cellStyle name="常规 2 2 2 4 4 2 4 3" xfId="46614"/>
    <cellStyle name="常规 2 2 2 4 4 2 6" xfId="46615"/>
    <cellStyle name="常规 2 2 2 4 4 2 6 2" xfId="46616"/>
    <cellStyle name="常规 2 2 2 4 4 2 6 3" xfId="46617"/>
    <cellStyle name="常规 2 2 2 4 5" xfId="46618"/>
    <cellStyle name="常规 3 8 4 2 2 4" xfId="46619"/>
    <cellStyle name="常规 2 2 2 4 5 2 2 2 3" xfId="46620"/>
    <cellStyle name="常规 2 2 2 4 5 2 2 3" xfId="46621"/>
    <cellStyle name="常规 2 2 2 4 5 2 2 3 3" xfId="46622"/>
    <cellStyle name="常规 2 2 2 4 5 2 2 4" xfId="46623"/>
    <cellStyle name="常规 2 2 6 3 4 4 2" xfId="46624"/>
    <cellStyle name="常规 2 2 2 4 5 2 2 4 3" xfId="46625"/>
    <cellStyle name="常规 2 2 2 4 5 2 2 5" xfId="46626"/>
    <cellStyle name="常规 2 2 6 3 4 4 3" xfId="46627"/>
    <cellStyle name="常规 5 7 2 2 6 2" xfId="46628"/>
    <cellStyle name="常规 2 2 2 4 5 2 2 5 2" xfId="46629"/>
    <cellStyle name="常规 2 2 2 4 5 2 2 5 3" xfId="46630"/>
    <cellStyle name="常规 2 2 2 4 5 2 2 6" xfId="46631"/>
    <cellStyle name="常规 5 7 2 2 6 3" xfId="46632"/>
    <cellStyle name="常规 2 2 2 4 5 2 2 7" xfId="46633"/>
    <cellStyle name="常规 2 2 2 4 5 2 3 3" xfId="46634"/>
    <cellStyle name="常规 2 2 2 4 5 2 4" xfId="46635"/>
    <cellStyle name="常规 2 2 2 4 5 2 5" xfId="46636"/>
    <cellStyle name="常规 2 2 2 4 5 2 5 2" xfId="46637"/>
    <cellStyle name="常规 2 2 2 4 5 2 5 3" xfId="46638"/>
    <cellStyle name="常规 2 2 2 4 5 2 6" xfId="46639"/>
    <cellStyle name="常规 2 2 2 4 5 2 7" xfId="46640"/>
    <cellStyle name="常规 2 2 2 4 5 2 8" xfId="46641"/>
    <cellStyle name="常规 2 2 2 4 6" xfId="46642"/>
    <cellStyle name="常规 3 8 4 2 2 5" xfId="46643"/>
    <cellStyle name="常规 2 2 2 4 6 2 2 3" xfId="46644"/>
    <cellStyle name="常规 2 2 2 4 6 2 3 3" xfId="46645"/>
    <cellStyle name="常规 4 2 4 3 12" xfId="46646"/>
    <cellStyle name="常规 2 2 2 4 6 2 4" xfId="46647"/>
    <cellStyle name="常规 4 2 4 2 2 2 2 2 2" xfId="46648"/>
    <cellStyle name="常规 2 2 2 4 6 2 4 3" xfId="46649"/>
    <cellStyle name="常规 2 2 2 4 6 2 5" xfId="46650"/>
    <cellStyle name="常规 4 2 4 2 2 2 2 2 3" xfId="46651"/>
    <cellStyle name="常规 2 2 2 4 6 2 5 2" xfId="46652"/>
    <cellStyle name="常规 2 2 2 4 6 2 5 3" xfId="46653"/>
    <cellStyle name="常规 2 2 2 4 6 3" xfId="46654"/>
    <cellStyle name="常规 3 8 4 2 2 5 3" xfId="46655"/>
    <cellStyle name="常规 2 2 2 4 6 3 2" xfId="46656"/>
    <cellStyle name="常规 3 11" xfId="46657"/>
    <cellStyle name="常规 2 2 2 4 6 3 3" xfId="46658"/>
    <cellStyle name="常规 3 12" xfId="46659"/>
    <cellStyle name="常规 2 2 2 4 6 4" xfId="46660"/>
    <cellStyle name="常规 2 2 2 4 6 4 2" xfId="46661"/>
    <cellStyle name="常规 2 2 2 4 6 4 3" xfId="46662"/>
    <cellStyle name="常规 2 2 2 4 6 5 3" xfId="46663"/>
    <cellStyle name="常规 2 2 2 4 6 6 3" xfId="46664"/>
    <cellStyle name="常规 2 2 2 4 6 7" xfId="46665"/>
    <cellStyle name="常规 2 2 2 4 6 8" xfId="46666"/>
    <cellStyle name="常规 2 2 2 4 8 3 2" xfId="46667"/>
    <cellStyle name="常规 2 2 2 4 8 3 3" xfId="46668"/>
    <cellStyle name="常规 2 2 2 4 8 4 2" xfId="46669"/>
    <cellStyle name="常规 2 2 2 4 8 4 3" xfId="46670"/>
    <cellStyle name="常规 2 2 2 4 9 2" xfId="46671"/>
    <cellStyle name="常规 2 2 2 4 9 3" xfId="46672"/>
    <cellStyle name="常规 2 2 2 5 10" xfId="46673"/>
    <cellStyle name="常规 3 2 2 4 2 2 3 2" xfId="46674"/>
    <cellStyle name="常规 2 2 2 5 10 2" xfId="46675"/>
    <cellStyle name="常规 3 2 2 3 2 7 3" xfId="46676"/>
    <cellStyle name="常规 2 2 2 5 10 3" xfId="46677"/>
    <cellStyle name="常规 2 2 2 5 11" xfId="46678"/>
    <cellStyle name="常规 3 2 2 4 2 2 3 3" xfId="46679"/>
    <cellStyle name="常规 2 2 2 5 11 2" xfId="46680"/>
    <cellStyle name="常规 3 2 2 3 2 8 3" xfId="46681"/>
    <cellStyle name="常规 2 2 2 5 11 3" xfId="46682"/>
    <cellStyle name="常规 6 3 5 4 2 2 2" xfId="46683"/>
    <cellStyle name="常规 2 2 2 5 2 2 2 2 2 2" xfId="46684"/>
    <cellStyle name="常规 2 2 2 5 2 2 2 2 2 3" xfId="46685"/>
    <cellStyle name="常规 2 2 2 5 2 2 2 2 3 2" xfId="46686"/>
    <cellStyle name="常规 3 9 6 6" xfId="46687"/>
    <cellStyle name="常规 2 2 2 5 2 2 2 2 3 3" xfId="46688"/>
    <cellStyle name="常规 3 9 6 7" xfId="46689"/>
    <cellStyle name="常规 2 2 2 5 2 2 2 2 4" xfId="46690"/>
    <cellStyle name="常规 2 2 2 5 2 2 2 2 4 2" xfId="46691"/>
    <cellStyle name="常规 2 2 2 5 2 2 2 2 4 3" xfId="46692"/>
    <cellStyle name="常规 2 2 2 5 2 2 2 2 5" xfId="46693"/>
    <cellStyle name="常规 2 2 2 5 2 2 2 2 5 2" xfId="46694"/>
    <cellStyle name="常规 2 2 2 5 2 2 2 2 5 3" xfId="46695"/>
    <cellStyle name="常规 2 2 2 5 2 2 2 2 6" xfId="46696"/>
    <cellStyle name="常规 2 2 2 5 2 2 2 2 7" xfId="46697"/>
    <cellStyle name="注释 2 4 2 5 5 2" xfId="46698"/>
    <cellStyle name="常规 2 2 2 5 2 2 2 6 2" xfId="46699"/>
    <cellStyle name="常规 6 5 5 2 7" xfId="46700"/>
    <cellStyle name="常规 2 2 2 5 2 3 2 2 2" xfId="46701"/>
    <cellStyle name="常规 2 2 2 5 2 3 2 2 3" xfId="46702"/>
    <cellStyle name="常规 2 2 2 5 2 3 2 3 2" xfId="46703"/>
    <cellStyle name="常规 2 2 2 5 2 3 2 3 3" xfId="46704"/>
    <cellStyle name="常规 2 2 2 5 2 3 2 4" xfId="46705"/>
    <cellStyle name="常规 2 2 2 5 2 3 2 4 2" xfId="46706"/>
    <cellStyle name="常规 2 2 2 5 2 3 2 4 3" xfId="46707"/>
    <cellStyle name="常规 2 2 2 5 2 3 2 5" xfId="46708"/>
    <cellStyle name="常规 2 3 2 2 2 4 2 2 2 2" xfId="46709"/>
    <cellStyle name="常规 2 2 2 5 2 3 2 5 2" xfId="46710"/>
    <cellStyle name="常规 2 2 2 5 2 3 2 5 3" xfId="46711"/>
    <cellStyle name="常规 2 2 2 5 2 3 2 6" xfId="46712"/>
    <cellStyle name="常规 2 3 2 2 2 4 2 2 2 3" xfId="46713"/>
    <cellStyle name="常规 2 2 2 5 2 3 2 7" xfId="46714"/>
    <cellStyle name="常规 6 2 2 5 2" xfId="46715"/>
    <cellStyle name="常规 2 2 2 5 2 3 5" xfId="46716"/>
    <cellStyle name="常规 2 2 2 5 2 3 5 2" xfId="46717"/>
    <cellStyle name="常规 6 2 2 7 3 3" xfId="46718"/>
    <cellStyle name="常规 2 2 2 5 2 3 5 3" xfId="46719"/>
    <cellStyle name="常规 2 2 2 5 2 3 6" xfId="46720"/>
    <cellStyle name="常规 2 2 2 5 2 3 6 2" xfId="46721"/>
    <cellStyle name="常规 6 2 2 7 4 3" xfId="46722"/>
    <cellStyle name="常规 2 2 2 5 2 3 6 3" xfId="46723"/>
    <cellStyle name="常规 2 2 2 5 2 3 7" xfId="46724"/>
    <cellStyle name="注释 2 2 7 4 2" xfId="46725"/>
    <cellStyle name="常规 2 2 2 5 2 3 8" xfId="46726"/>
    <cellStyle name="注释 2 2 7 4 3" xfId="46727"/>
    <cellStyle name="常规 2 2 2 5 2 5 2 2" xfId="46728"/>
    <cellStyle name="常规 2 2 2 5 2 5 2 3" xfId="46729"/>
    <cellStyle name="常规 2 2 2 5 2 5 3 2" xfId="46730"/>
    <cellStyle name="常规 2 2 2 5 2 5 4" xfId="46731"/>
    <cellStyle name="常规 2 2 2 5 2 5 4 2" xfId="46732"/>
    <cellStyle name="常规 2 2 2 5 2 5 4 3" xfId="46733"/>
    <cellStyle name="常规 2 2 2 5 2 5 5" xfId="46734"/>
    <cellStyle name="常规 2 2 2 5 2 5 5 2" xfId="46735"/>
    <cellStyle name="常规 2 2 2 5 2 5 5 3" xfId="46736"/>
    <cellStyle name="常规 2 2 2 5 2 5 6" xfId="46737"/>
    <cellStyle name="常规 2 2 2 5 2 5 7" xfId="46738"/>
    <cellStyle name="注释 2 2 7 6 2" xfId="46739"/>
    <cellStyle name="常规 2 2 2 5 2 7 2" xfId="46740"/>
    <cellStyle name="常规 2 2 2 5 2 7 3" xfId="46741"/>
    <cellStyle name="常规 2 2 2 5 2 8 3" xfId="46742"/>
    <cellStyle name="常规 2 2 2 5 2 9" xfId="46743"/>
    <cellStyle name="常规 2 2 2 5 2 9 2" xfId="46744"/>
    <cellStyle name="常规 2 2 2 5 2 9 3" xfId="46745"/>
    <cellStyle name="常规 2 2 2 5 3" xfId="46746"/>
    <cellStyle name="常规 3 8 4 2 3 2" xfId="46747"/>
    <cellStyle name="常规 2 2 2 5 3 2 2 2 2" xfId="46748"/>
    <cellStyle name="常规 2 2 2 5 3 2 2 2 3" xfId="46749"/>
    <cellStyle name="常规 2 2 2 5 3 2 2 3 2" xfId="46750"/>
    <cellStyle name="常规 2 2 2 5 3 2 2 3 3" xfId="46751"/>
    <cellStyle name="常规 2 2 2 5 3 2 2 4" xfId="46752"/>
    <cellStyle name="常规 2 2 2 5 3 2 2 5" xfId="46753"/>
    <cellStyle name="常规 2 2 2 5 3 2 2 6" xfId="46754"/>
    <cellStyle name="常规 2 2 2 5 3 2 2 7" xfId="46755"/>
    <cellStyle name="常规 2 2 2 5 3 2 5" xfId="46756"/>
    <cellStyle name="常规 2 2 2 5 3 2 6" xfId="46757"/>
    <cellStyle name="常规 2 2 2 5 3 2 6 2" xfId="46758"/>
    <cellStyle name="常规 2 2 2 5 3 2 6 3" xfId="46759"/>
    <cellStyle name="常规 3 2 5 10 2" xfId="46760"/>
    <cellStyle name="常规 2 2 2 5 3 2 7" xfId="46761"/>
    <cellStyle name="常规 2 2 2 5 4" xfId="46762"/>
    <cellStyle name="常规 3 8 4 2 3 3" xfId="46763"/>
    <cellStyle name="常规 2 2 2 5 4 2 2 2 2" xfId="46764"/>
    <cellStyle name="常规 2 2 2 5 4 2 2 2 3" xfId="46765"/>
    <cellStyle name="常规 2 2 2 5 4 2 2 3 2" xfId="46766"/>
    <cellStyle name="常规 2 2 2 5 4 2 2 3 3" xfId="46767"/>
    <cellStyle name="常规 2 2 2 5 4 2 2 4" xfId="46768"/>
    <cellStyle name="常规 2 2 7 2 4 4 2" xfId="46769"/>
    <cellStyle name="常规 2 2 2 5 4 2 2 4 2" xfId="46770"/>
    <cellStyle name="常规 2 2 2 5 4 2 2 4 3" xfId="46771"/>
    <cellStyle name="常规 2 2 2 5 4 2 2 5" xfId="46772"/>
    <cellStyle name="常规 2 2 7 2 4 4 3" xfId="46773"/>
    <cellStyle name="常规 2 2 2 5 4 2 2 5 2" xfId="46774"/>
    <cellStyle name="常规 2 2 2 5 4 2 2 5 3" xfId="46775"/>
    <cellStyle name="常规 2 2 2 5 4 2 2 6" xfId="46776"/>
    <cellStyle name="常规 2 2 2 5 4 2 2 7" xfId="46777"/>
    <cellStyle name="常规 2 2 2 5 4 2 3 3" xfId="46778"/>
    <cellStyle name="常规 2 2 2 5 4 2 4 3" xfId="46779"/>
    <cellStyle name="常规 2 2 2 5 4 2 5" xfId="46780"/>
    <cellStyle name="常规 2 2 2 5 4 2 5 2" xfId="46781"/>
    <cellStyle name="常规 2 5 3 2 4 2 2 4" xfId="46782"/>
    <cellStyle name="常规 2 2 2 5 4 2 5 3" xfId="46783"/>
    <cellStyle name="常规 2 5 3 2 4 2 2 5" xfId="46784"/>
    <cellStyle name="常规 2 2 2 5 4 2 6" xfId="46785"/>
    <cellStyle name="常规 2 2 2 5 4 2 6 2" xfId="46786"/>
    <cellStyle name="常规 2 2 2 5 4 2 6 3" xfId="46787"/>
    <cellStyle name="常规 2 2 2 5 5" xfId="46788"/>
    <cellStyle name="常规 2 2 2 5 5 2 2 3" xfId="46789"/>
    <cellStyle name="常规 2 2 2 5 5 2 3 3" xfId="46790"/>
    <cellStyle name="常规 2 2 2 5 5 2 4 3" xfId="46791"/>
    <cellStyle name="常规 2 2 2 5 5 2 5" xfId="46792"/>
    <cellStyle name="常规 2 2 2 5 5 2 5 2" xfId="46793"/>
    <cellStyle name="常规 2 2 2 5 5 2 5 3" xfId="46794"/>
    <cellStyle name="常规 2 2 2 5 5 2 6" xfId="46795"/>
    <cellStyle name="常规 2 2 2 5 5 2 7" xfId="46796"/>
    <cellStyle name="常规 2 2 2 5 5 3 2" xfId="46797"/>
    <cellStyle name="常规 2 2 2 5 5 5" xfId="46798"/>
    <cellStyle name="常规 2 2 2 5 5 5 2" xfId="46799"/>
    <cellStyle name="常规 2 2 2 5 5 5 3" xfId="46800"/>
    <cellStyle name="常规 2 2 2 5 6" xfId="46801"/>
    <cellStyle name="常规 2 2 2 5 7 2 2" xfId="46802"/>
    <cellStyle name="常规 2 2 2 5 7 2 3" xfId="46803"/>
    <cellStyle name="常规 2 2 2 5 7 3" xfId="46804"/>
    <cellStyle name="常规 2 2 2 5 7 4" xfId="46805"/>
    <cellStyle name="常规 2 2 2 5 7 4 2" xfId="46806"/>
    <cellStyle name="常规 2 2 2 5 7 4 3" xfId="46807"/>
    <cellStyle name="常规 2 2 2 5 7 5" xfId="46808"/>
    <cellStyle name="常规 2 2 2 5 7 5 2" xfId="46809"/>
    <cellStyle name="常规 2 2 2 5 7 5 3" xfId="46810"/>
    <cellStyle name="常规 2 2 2 5 7 6" xfId="46811"/>
    <cellStyle name="常规 2 3 2 3 3 2 2 5 2" xfId="46812"/>
    <cellStyle name="常规 2 2 2 5 8 3" xfId="46813"/>
    <cellStyle name="常规 2 2 2 5 9 2" xfId="46814"/>
    <cellStyle name="常规 2 2 2 5 9 3" xfId="46815"/>
    <cellStyle name="常规 2 2 2 6 10" xfId="46816"/>
    <cellStyle name="常规 2 2 2 6 10 2" xfId="46817"/>
    <cellStyle name="常规 2 2 2 6 10 3" xfId="46818"/>
    <cellStyle name="常规 2 2 2 6 2 2 5" xfId="46819"/>
    <cellStyle name="常规 2 2 2 6 2 2 5 2" xfId="46820"/>
    <cellStyle name="常规 2 5 3 3 2 2 2 4" xfId="46821"/>
    <cellStyle name="常规 6 3 2 6 3 3" xfId="46822"/>
    <cellStyle name="常规 2 2 2 6 2 2 5 3" xfId="46823"/>
    <cellStyle name="常规 2 5 3 3 2 2 2 5" xfId="46824"/>
    <cellStyle name="常规 2 2 2 6 2 2 6" xfId="46825"/>
    <cellStyle name="常规 2 2 2 6 2 2 6 3" xfId="46826"/>
    <cellStyle name="常规 2 2 2 6 2 2 7" xfId="46827"/>
    <cellStyle name="常规 2 2 2 6 2 3" xfId="46828"/>
    <cellStyle name="常规 2 2 2 6 3 2 5 2" xfId="46829"/>
    <cellStyle name="常规 2 5 3 3 3 2 2 4" xfId="46830"/>
    <cellStyle name="常规 2 2 2 6 3 2 5 3" xfId="46831"/>
    <cellStyle name="常规 2 5 3 3 3 2 2 5" xfId="46832"/>
    <cellStyle name="常规 2 2 2 6 3 2 6 2" xfId="46833"/>
    <cellStyle name="常规 2 2 2 6 3 2 6 3" xfId="46834"/>
    <cellStyle name="常规 2 2 2 6 3 2 7" xfId="46835"/>
    <cellStyle name="常规 4 2 4 3 2 2 4 3" xfId="46836"/>
    <cellStyle name="常规 2 2 2 6 3 2 8" xfId="46837"/>
    <cellStyle name="常规 2 2 2 6 5 3" xfId="46838"/>
    <cellStyle name="常规 2 2 2 6 5 3 3" xfId="46839"/>
    <cellStyle name="常规 2 2 2 6 5 4" xfId="46840"/>
    <cellStyle name="常规 2 2 2 6 5 4 3" xfId="46841"/>
    <cellStyle name="常规 3 2 4 2 3 2 2 6" xfId="46842"/>
    <cellStyle name="常规 2 2 2 6 5 5 3" xfId="46843"/>
    <cellStyle name="常规 2 2 2 6 7 2" xfId="46844"/>
    <cellStyle name="常规 2 2 2 6 7 2 2" xfId="46845"/>
    <cellStyle name="汇总 5" xfId="46846"/>
    <cellStyle name="常规 2 2 2 6 7 2 3" xfId="46847"/>
    <cellStyle name="常规 2 2 2 6 7 3" xfId="46848"/>
    <cellStyle name="常规 2 2 2 6 7 4" xfId="46849"/>
    <cellStyle name="常规 2 2 2 6 7 4 2" xfId="46850"/>
    <cellStyle name="常规 4 2 4 2 2 2 2 7" xfId="46851"/>
    <cellStyle name="常规 2 2 2 6 7 4 3" xfId="46852"/>
    <cellStyle name="常规 2 2 2 6 7 5" xfId="46853"/>
    <cellStyle name="常规 2 2 2 6 7 5 2" xfId="46854"/>
    <cellStyle name="常规 2 2 2 6 7 5 3" xfId="46855"/>
    <cellStyle name="常规 2 2 2 6 7 6" xfId="46856"/>
    <cellStyle name="常规 2 2 2 6 9 2" xfId="46857"/>
    <cellStyle name="常规 2 21 2" xfId="46858"/>
    <cellStyle name="常规 2 2 2 6 9 3" xfId="46859"/>
    <cellStyle name="常规 2 21 3" xfId="46860"/>
    <cellStyle name="常规 2 2 2 7 10" xfId="46861"/>
    <cellStyle name="常规 2 2 2 7 10 2" xfId="46862"/>
    <cellStyle name="常规 2 2 2 7 11" xfId="46863"/>
    <cellStyle name="常规 2 2 2 7 12" xfId="46864"/>
    <cellStyle name="常规 2 2 2 7 2" xfId="46865"/>
    <cellStyle name="常规 2 2 2 7 2 2 5" xfId="46866"/>
    <cellStyle name="常规 2 2 2 7 2 2 5 2" xfId="46867"/>
    <cellStyle name="常规 2 2 2 7 2 2 5 3" xfId="46868"/>
    <cellStyle name="常规 2 2 2 7 2 2 6" xfId="46869"/>
    <cellStyle name="常规 2 2 2 7 2 2 7" xfId="46870"/>
    <cellStyle name="常规 2 2 2 7 3" xfId="46871"/>
    <cellStyle name="常规 3 8 4 2 5 2" xfId="46872"/>
    <cellStyle name="常规 2 2 2 7 3 2 2 2 3" xfId="46873"/>
    <cellStyle name="常规 2 2 2 7 3 2 2 3 3" xfId="46874"/>
    <cellStyle name="常规 2 2 2 7 3 2 2 4" xfId="46875"/>
    <cellStyle name="常规 2 2 2 7 3 2 2 4 3" xfId="46876"/>
    <cellStyle name="常规 2 2 2 7 3 2 2 5" xfId="46877"/>
    <cellStyle name="常规 2 2 2 7 3 2 2 5 3" xfId="46878"/>
    <cellStyle name="常规 2 2 2 7 3 2 2 6" xfId="46879"/>
    <cellStyle name="常规 2 2 2 7 3 2 2 7" xfId="46880"/>
    <cellStyle name="常规 2 2 2 7 3 2 5" xfId="46881"/>
    <cellStyle name="常规 2 2 2 7 3 2 5 2" xfId="46882"/>
    <cellStyle name="常规 2 2 2 7 3 2 5 3" xfId="46883"/>
    <cellStyle name="常规 2 2 2 7 3 2 6" xfId="46884"/>
    <cellStyle name="常规 4 2 4 3 3 2 4 2" xfId="46885"/>
    <cellStyle name="常规 2 2 2 7 3 2 7" xfId="46886"/>
    <cellStyle name="注释 2 4 8 3 2" xfId="46887"/>
    <cellStyle name="常规 4 2 4 3 3 2 4 3" xfId="46888"/>
    <cellStyle name="常规 2 2 2 7 3 2 8" xfId="46889"/>
    <cellStyle name="注释 2 4 8 3 3" xfId="46890"/>
    <cellStyle name="常规 2 2 2 7 4" xfId="46891"/>
    <cellStyle name="常规 3 8 4 2 5 3" xfId="46892"/>
    <cellStyle name="常规 2 2 2 7 4 2" xfId="46893"/>
    <cellStyle name="常规 2 7 2 2 3 2 2 4 3" xfId="46894"/>
    <cellStyle name="常规 2 2 2 7 4 2 2" xfId="46895"/>
    <cellStyle name="常规 2 2 2 7 4 2 2 3" xfId="46896"/>
    <cellStyle name="常规 2 2 2 7 4 2 3" xfId="46897"/>
    <cellStyle name="常规 2 2 2 7 4 2 3 3" xfId="46898"/>
    <cellStyle name="常规 2 2 2 7 4 2 4" xfId="46899"/>
    <cellStyle name="常规 7 5 2 3 4 2" xfId="46900"/>
    <cellStyle name="常规 2 2 2 7 4 2 5" xfId="46901"/>
    <cellStyle name="常规 7 5 2 3 4 3" xfId="46902"/>
    <cellStyle name="常规 2 2 2 7 4 2 5 2" xfId="46903"/>
    <cellStyle name="常规 2 2 2 7 4 2 5 3" xfId="46904"/>
    <cellStyle name="常规 2 2 2 7 4 2 6" xfId="46905"/>
    <cellStyle name="常规 3 2 4 2 2 2 2" xfId="46906"/>
    <cellStyle name="常规 2 2 2 7 4 2 7" xfId="46907"/>
    <cellStyle name="常规 3 2 4 2 2 2 3" xfId="46908"/>
    <cellStyle name="常规 2 2 2 7 4 3" xfId="46909"/>
    <cellStyle name="常规 2 2 2 7 4 3 2" xfId="46910"/>
    <cellStyle name="常规 2 2 2 7 4 3 3" xfId="46911"/>
    <cellStyle name="常规 2 2 2 7 4 4" xfId="46912"/>
    <cellStyle name="常规 2 2 2 7 4 5" xfId="46913"/>
    <cellStyle name="常规 2 2 2 7 4 5 2" xfId="46914"/>
    <cellStyle name="常规 2 2 2 7 4 5 3" xfId="46915"/>
    <cellStyle name="常规 2 2 2 7 4 6" xfId="46916"/>
    <cellStyle name="常规 2 2 2 7 4 7" xfId="46917"/>
    <cellStyle name="常规 2 2 2 7 4 8" xfId="46918"/>
    <cellStyle name="常规 2 2 2 7 5" xfId="46919"/>
    <cellStyle name="常规 2 2 2 7 6" xfId="46920"/>
    <cellStyle name="常规 2 2 2 7 6 2" xfId="46921"/>
    <cellStyle name="常规 2 2 2 7 6 3" xfId="46922"/>
    <cellStyle name="常规 2 2 2 7 6 3 2" xfId="46923"/>
    <cellStyle name="常规 2 2 2 7 7" xfId="46924"/>
    <cellStyle name="常规 2 2 2 7 7 2" xfId="46925"/>
    <cellStyle name="常规 2 2 2 7 7 3" xfId="46926"/>
    <cellStyle name="常规 2 2 2 7 8" xfId="46927"/>
    <cellStyle name="常规 2 2 2 7 8 2" xfId="46928"/>
    <cellStyle name="常规 2 2 2 7 8 3" xfId="46929"/>
    <cellStyle name="常规 2 2 2 7 9" xfId="46930"/>
    <cellStyle name="常规 2 2 2 7 9 2" xfId="46931"/>
    <cellStyle name="常规 2 2 2 7 9 3" xfId="46932"/>
    <cellStyle name="常规 2 2 2 8" xfId="46933"/>
    <cellStyle name="常规 5 4 11 3" xfId="46934"/>
    <cellStyle name="常规 2 2 2 8 2" xfId="46935"/>
    <cellStyle name="常规 2 2 2 8 2 2" xfId="46936"/>
    <cellStyle name="常规 2 2 2 8 2 2 2" xfId="46937"/>
    <cellStyle name="常规 2 2 2 8 2 2 2 2" xfId="46938"/>
    <cellStyle name="常规 2 2 2 8 2 2 2 3" xfId="46939"/>
    <cellStyle name="常规 2 2 2 8 2 2 3" xfId="46940"/>
    <cellStyle name="常规 2 2 2 8 2 2 3 2" xfId="46941"/>
    <cellStyle name="常规 2 2 2 8 2 2 3 3" xfId="46942"/>
    <cellStyle name="常规 2 2 2 8 2 2 5" xfId="46943"/>
    <cellStyle name="常规 2 2 2 8 2 2 5 2" xfId="46944"/>
    <cellStyle name="常规 2 2 2 8 2 2 5 3" xfId="46945"/>
    <cellStyle name="常规 2 2 2 8 2 2 6" xfId="46946"/>
    <cellStyle name="常规 2 2 2 8 2 2 7" xfId="46947"/>
    <cellStyle name="注释 2 5 7 3 2" xfId="46948"/>
    <cellStyle name="常规 2 2 2 8 2 3" xfId="46949"/>
    <cellStyle name="常规 2 2 2 8 2 3 2" xfId="46950"/>
    <cellStyle name="常规 2 2 2 8 2 3 3" xfId="46951"/>
    <cellStyle name="常规 2 2 2 8 2 4" xfId="46952"/>
    <cellStyle name="常规 2 2 6 4 2 2 2" xfId="46953"/>
    <cellStyle name="常规 2 2 2 8 2 4 2" xfId="46954"/>
    <cellStyle name="常规 2 2 6 4 2 2 2 2" xfId="46955"/>
    <cellStyle name="常规 2 2 2 8 2 4 3" xfId="46956"/>
    <cellStyle name="常规 2 2 6 4 2 2 2 3" xfId="46957"/>
    <cellStyle name="常规 2 2 2 8 2 5" xfId="46958"/>
    <cellStyle name="常规 2 2 6 4 2 2 3" xfId="46959"/>
    <cellStyle name="常规 2 2 2 8 2 5 2" xfId="46960"/>
    <cellStyle name="常规 2 2 6 4 2 2 3 2" xfId="46961"/>
    <cellStyle name="常规 2 2 2 8 2 5 3" xfId="46962"/>
    <cellStyle name="常规 2 2 6 4 2 2 3 3" xfId="46963"/>
    <cellStyle name="注释 2 2 3 7 2 2" xfId="46964"/>
    <cellStyle name="常规 2 2 2 9" xfId="46965"/>
    <cellStyle name="常规 2 2 2 9 2" xfId="46966"/>
    <cellStyle name="常规 2 2 2 9 2 2" xfId="46967"/>
    <cellStyle name="常规 2 2 2 9 2 2 2" xfId="46968"/>
    <cellStyle name="常规 2 2 2 9 2 2 2 2" xfId="46969"/>
    <cellStyle name="常规 2 2 2 9 2 2 2 3" xfId="46970"/>
    <cellStyle name="常规 2 2 2 9 2 2 3" xfId="46971"/>
    <cellStyle name="常规 2 2 2 9 2 2 3 2" xfId="46972"/>
    <cellStyle name="常规 2 2 2 9 2 2 3 3" xfId="46973"/>
    <cellStyle name="常规 2 2 2 9 2 2 6" xfId="46974"/>
    <cellStyle name="常规 2 2 2 9 2 2 7" xfId="46975"/>
    <cellStyle name="常规 2 2 2 9 2 3" xfId="46976"/>
    <cellStyle name="常规 2 2 2 9 2 3 2" xfId="46977"/>
    <cellStyle name="常规 2 2 2 9 2 3 3" xfId="46978"/>
    <cellStyle name="常规 2 2 2 9 2 4" xfId="46979"/>
    <cellStyle name="常规 2 2 2 9 2 4 2" xfId="46980"/>
    <cellStyle name="常规 2 2 2 9 2 4 3" xfId="46981"/>
    <cellStyle name="常规 2 2 2 9 2 5" xfId="46982"/>
    <cellStyle name="常规 2 2 2 9 2 5 2" xfId="46983"/>
    <cellStyle name="常规 2 2 2 9 2 5 3" xfId="46984"/>
    <cellStyle name="常规 2 2 3 10 3" xfId="46985"/>
    <cellStyle name="常规 2 2 3 11 3" xfId="46986"/>
    <cellStyle name="常规 2 2 3 12" xfId="46987"/>
    <cellStyle name="常规 2 2 3 12 2" xfId="46988"/>
    <cellStyle name="常规 2 2 3 12 3" xfId="46989"/>
    <cellStyle name="常规 2 2 3 13" xfId="46990"/>
    <cellStyle name="常规 2 2 3 13 2" xfId="46991"/>
    <cellStyle name="常规 2 2 3 13 3" xfId="46992"/>
    <cellStyle name="常规 2 2 3 14" xfId="46993"/>
    <cellStyle name="常规 2 2 3 15" xfId="46994"/>
    <cellStyle name="常规 2 2 3 2 10 2" xfId="46995"/>
    <cellStyle name="常规 2 2 3 2 10 3" xfId="46996"/>
    <cellStyle name="常规 2 2 3 2 11 2" xfId="46997"/>
    <cellStyle name="常规 2 2 3 2 11 3" xfId="46998"/>
    <cellStyle name="常规 2 2 3 2 12 3" xfId="46999"/>
    <cellStyle name="常规 2 2 3 2 14" xfId="47000"/>
    <cellStyle name="适中 3" xfId="47001"/>
    <cellStyle name="常规 2 2 3 2 2 10" xfId="47002"/>
    <cellStyle name="常规 2 2 3 2 2 10 2" xfId="47003"/>
    <cellStyle name="常规 2 2 3 2 2 10 3" xfId="47004"/>
    <cellStyle name="常规 2 2 3 2 2 11" xfId="47005"/>
    <cellStyle name="常规 2 2 3 2 2 12" xfId="47006"/>
    <cellStyle name="常规 3 2 2 3 7 3 2" xfId="47007"/>
    <cellStyle name="常规 2 2 3 2 2 13" xfId="47008"/>
    <cellStyle name="常规 3 2 2 3 7 3 3" xfId="47009"/>
    <cellStyle name="常规 2 2 3 2 2 2" xfId="47010"/>
    <cellStyle name="常规 2 2 3 2 2 2 2 3 2" xfId="47011"/>
    <cellStyle name="常规 2 2 3 2 2 2 2 3 3" xfId="47012"/>
    <cellStyle name="常规 2 2 3 2 2 2 2 4" xfId="47013"/>
    <cellStyle name="常规 2 2 3 2 2 2 2 4 2" xfId="47014"/>
    <cellStyle name="常规 3 6 13" xfId="47015"/>
    <cellStyle name="常规 7 2 6 2 4" xfId="47016"/>
    <cellStyle name="常规 2 2 3 2 2 2 2 4 3" xfId="47017"/>
    <cellStyle name="常规 3 6 14" xfId="47018"/>
    <cellStyle name="常规 7 2 6 2 5" xfId="47019"/>
    <cellStyle name="常规 2 2 3 2 2 2 2 5" xfId="47020"/>
    <cellStyle name="常规 2 2 3 2 2 2 2 6" xfId="47021"/>
    <cellStyle name="常规 2 2 3 2 2 2 2 6 2" xfId="47022"/>
    <cellStyle name="常规 2 2 3 2 2 2 2 7" xfId="47023"/>
    <cellStyle name="常规 2 2 3 2 2 2 2 8" xfId="47024"/>
    <cellStyle name="常规 2 2 3 2 2 3" xfId="47025"/>
    <cellStyle name="常规 2 2 5 2 2 2 5 2" xfId="47026"/>
    <cellStyle name="常规 2 2 3 2 2 3 2 2" xfId="47027"/>
    <cellStyle name="常规 2 2 3 2 2 3 2 2 3 2" xfId="47028"/>
    <cellStyle name="常规 2 2 3 2 2 3 2 3" xfId="47029"/>
    <cellStyle name="常规 2 2 3 2 2 3 2 3 2" xfId="47030"/>
    <cellStyle name="常规 2 2 3 2 2 3 2 3 3" xfId="47031"/>
    <cellStyle name="常规 2 2 3 2 2 3 2 4" xfId="47032"/>
    <cellStyle name="常规 2 2 3 2 2 3 2 4 2" xfId="47033"/>
    <cellStyle name="常规 2 2 3 2 2 3 2 4 3" xfId="47034"/>
    <cellStyle name="常规 2 2 3 2 2 3 2 5" xfId="47035"/>
    <cellStyle name="常规 2 2 3 2 2 3 2 6 2" xfId="47036"/>
    <cellStyle name="常规 2 2 3 2 2 3 2 6 3" xfId="47037"/>
    <cellStyle name="常规 2 2 3 2 2 3 2 8" xfId="47038"/>
    <cellStyle name="常规 2 2 3 2 2 4" xfId="47039"/>
    <cellStyle name="常规 2 2 5 2 2 2 5 3" xfId="47040"/>
    <cellStyle name="常规 2 2 3 2 2 4 2 2" xfId="47041"/>
    <cellStyle name="常规 2 2 3 2 2 4 2 2 3 2" xfId="47042"/>
    <cellStyle name="常规 2 2 3 2 2 4 2 3" xfId="47043"/>
    <cellStyle name="常规 2 2 3 2 2 4 2 3 2" xfId="47044"/>
    <cellStyle name="常规 2 2 3 2 2 4 2 3 3" xfId="47045"/>
    <cellStyle name="常规 5 4 3 2 2 2 3 2" xfId="47046"/>
    <cellStyle name="常规 2 2 3 2 2 4 2 4" xfId="47047"/>
    <cellStyle name="常规 2 2 3 2 2 4 2 4 2" xfId="47048"/>
    <cellStyle name="常规 7 4 6 2 4" xfId="47049"/>
    <cellStyle name="常规 2 2 3 2 2 4 2 4 3" xfId="47050"/>
    <cellStyle name="常规 5 4 3 2 2 2 4 2" xfId="47051"/>
    <cellStyle name="常规 7 4 6 2 5" xfId="47052"/>
    <cellStyle name="常规 2 2 3 2 2 4 2 5" xfId="47053"/>
    <cellStyle name="常规 2 2 3 2 2 4 2 6" xfId="47054"/>
    <cellStyle name="常规 2 2 3 2 2 4 2 6 3" xfId="47055"/>
    <cellStyle name="常规 2 2 3 2 2 4 2 7" xfId="47056"/>
    <cellStyle name="常规 2 2 3 2 2 4 2 8" xfId="47057"/>
    <cellStyle name="常规 2 2 3 2 2 5" xfId="47058"/>
    <cellStyle name="常规 2 2 3 2 2 5 2 3" xfId="47059"/>
    <cellStyle name="常规 2 2 3 2 2 5 2 3 2" xfId="47060"/>
    <cellStyle name="常规 2 2 3 2 2 5 2 3 3" xfId="47061"/>
    <cellStyle name="常规 2 2 3 2 2 5 2 4 3" xfId="47062"/>
    <cellStyle name="常规 2 7 2 2 3 2 7" xfId="47063"/>
    <cellStyle name="常规 2 2 3 2 2 5 2 6" xfId="47064"/>
    <cellStyle name="注释 2 5 4 2 3 2" xfId="47065"/>
    <cellStyle name="常规 2 2 3 2 2 5 2 7" xfId="47066"/>
    <cellStyle name="注释 2 5 4 2 3 3" xfId="47067"/>
    <cellStyle name="常规 2 2 3 2 2 5 3" xfId="47068"/>
    <cellStyle name="常规 2 2 3 2 2 5 3 3" xfId="47069"/>
    <cellStyle name="常规 2 2 3 2 2 5 4" xfId="47070"/>
    <cellStyle name="常规 2 2 3 2 2 5 4 2" xfId="47071"/>
    <cellStyle name="常规 2 2 3 2 2 5 4 3" xfId="47072"/>
    <cellStyle name="常规 2 2 3 2 2 6" xfId="47073"/>
    <cellStyle name="常规 2 2 3 2 2 7" xfId="47074"/>
    <cellStyle name="常规 7 2 2 2 7 4 2" xfId="47075"/>
    <cellStyle name="常规 2 2 3 2 2 8" xfId="47076"/>
    <cellStyle name="常规 7 2 2 2 7 4 3" xfId="47077"/>
    <cellStyle name="常规 2 2 3 2 2 8 2" xfId="47078"/>
    <cellStyle name="常规 2 2 3 2 2 8 3" xfId="47079"/>
    <cellStyle name="常规 2 2 3 2 3 10" xfId="47080"/>
    <cellStyle name="常规 2 2 9 2 2" xfId="47081"/>
    <cellStyle name="常规 2 2 3 2 3 10 2" xfId="47082"/>
    <cellStyle name="常规 2 2 9 2 2 2" xfId="47083"/>
    <cellStyle name="常规 8 2 2 4 2 2 4 3" xfId="47084"/>
    <cellStyle name="常规 2 2 3 2 3 11" xfId="47085"/>
    <cellStyle name="常规 2 2 3 2 3 12" xfId="47086"/>
    <cellStyle name="常规 2 2 3 2 3 2" xfId="47087"/>
    <cellStyle name="常规 2 2 3 2 3 2 2" xfId="47088"/>
    <cellStyle name="常规 2 2 3 2 3 2 2 2" xfId="47089"/>
    <cellStyle name="常规 2 2 3 2 3 2 2 2 2" xfId="47090"/>
    <cellStyle name="常规 2 5 2 2 2 4 2 6 3" xfId="47091"/>
    <cellStyle name="常规 2 2 3 2 3 2 2 2 2 2" xfId="47092"/>
    <cellStyle name="常规 2 2 3 2 3 2 2 2 3" xfId="47093"/>
    <cellStyle name="常规 2 2 3 2 3 2 2 2 5 3" xfId="47094"/>
    <cellStyle name="常规 2 2 3 2 3 2 2 2 7" xfId="47095"/>
    <cellStyle name="常规 2 2 3 2 3 2 2 3" xfId="47096"/>
    <cellStyle name="常规 2 2 3 2 3 2 2 3 2" xfId="47097"/>
    <cellStyle name="常规 2 2 3 2 3 2 2 3 3" xfId="47098"/>
    <cellStyle name="常规 2 2 3 2 3 2 2 4 2" xfId="47099"/>
    <cellStyle name="常规 8 2 6 2 4" xfId="47100"/>
    <cellStyle name="常规 2 2 3 2 3 2 2 4 3" xfId="47101"/>
    <cellStyle name="常规 8 2 6 2 5" xfId="47102"/>
    <cellStyle name="常规 2 2 3 2 3 2 2 5 2" xfId="47103"/>
    <cellStyle name="常规 2 2 3 2 3 2 2 5 3" xfId="47104"/>
    <cellStyle name="常规 2 2 3 2 3 2 2 6" xfId="47105"/>
    <cellStyle name="常规 2 2 3 2 3 2 2 6 2" xfId="47106"/>
    <cellStyle name="常规 2 2 3 2 3 2 2 6 3" xfId="47107"/>
    <cellStyle name="常规 2 2 3 2 3 2 2 7" xfId="47108"/>
    <cellStyle name="常规 2 2 3 2 3 2 2 8" xfId="47109"/>
    <cellStyle name="常规 2 2 3 2 3 3" xfId="47110"/>
    <cellStyle name="常规 2 2 5 2 2 2 6 2" xfId="47111"/>
    <cellStyle name="常规 2 2 3 2 3 3 2" xfId="47112"/>
    <cellStyle name="常规 2 2 3 2 3 3 2 2" xfId="47113"/>
    <cellStyle name="常规 2 2 3 2 3 3 2 2 2" xfId="47114"/>
    <cellStyle name="常规 2 2 6 3 8" xfId="47115"/>
    <cellStyle name="常规 2 2 3 2 3 3 2 2 2 2" xfId="47116"/>
    <cellStyle name="常规 2 2 6 3 8 2" xfId="47117"/>
    <cellStyle name="常规 2 2 3 2 3 3 2 2 3" xfId="47118"/>
    <cellStyle name="常规 2 2 6 3 9" xfId="47119"/>
    <cellStyle name="常规 2 2 3 2 3 3 2 2 4" xfId="47120"/>
    <cellStyle name="常规 2 2 3 2 3 3 2 2 5" xfId="47121"/>
    <cellStyle name="常规 2 2 3 2 3 3 2 2 6" xfId="47122"/>
    <cellStyle name="常规 2 2 3 2 3 3 2 2 7" xfId="47123"/>
    <cellStyle name="常规 2 2 3 2 3 3 2 3 2" xfId="47124"/>
    <cellStyle name="常规 2 2 3 2 3 3 2 3 3" xfId="47125"/>
    <cellStyle name="常规 2 2 3 2 3 3 2 4 2" xfId="47126"/>
    <cellStyle name="常规 2 2 3 2 3 3 2 4 3" xfId="47127"/>
    <cellStyle name="常规 2 2 3 2 3 3 2 5" xfId="47128"/>
    <cellStyle name="常规 2 2 3 2 3 3 2 5 2" xfId="47129"/>
    <cellStyle name="常规 2 2 6 6 8" xfId="47130"/>
    <cellStyle name="常规 2 2 3 2 3 3 2 5 3" xfId="47131"/>
    <cellStyle name="常规 2 2 3 2 3 3 2 6" xfId="47132"/>
    <cellStyle name="常规 2 2 3 2 3 3 2 6 3" xfId="47133"/>
    <cellStyle name="常规 2 2 3 2 3 3 2 7" xfId="47134"/>
    <cellStyle name="常规 2 2 3 2 3 4" xfId="47135"/>
    <cellStyle name="常规 2 2 5 2 2 2 6 3" xfId="47136"/>
    <cellStyle name="常规 2 2 3 2 3 4 2" xfId="47137"/>
    <cellStyle name="常规 2 2 3 2 3 4 2 2" xfId="47138"/>
    <cellStyle name="常规 2 2 3 2 3 4 2 2 2" xfId="47139"/>
    <cellStyle name="常规 2 2 3 2 3 4 2 2 3" xfId="47140"/>
    <cellStyle name="常规 5 4 3 3 2 2 2 2" xfId="47141"/>
    <cellStyle name="常规 2 2 3 2 3 4 2 3" xfId="47142"/>
    <cellStyle name="常规 2 2 3 2 3 4 2 3 2" xfId="47143"/>
    <cellStyle name="常规 2 2 3 2 3 4 2 3 3" xfId="47144"/>
    <cellStyle name="常规 5 4 3 3 2 2 3 2" xfId="47145"/>
    <cellStyle name="常规 2 2 3 2 3 4 2 4" xfId="47146"/>
    <cellStyle name="常规 2 2 3 2 3 4 2 4 2" xfId="47147"/>
    <cellStyle name="常规 2 3 6 5 8" xfId="47148"/>
    <cellStyle name="常规 2 2 3 2 3 4 2 4 3" xfId="47149"/>
    <cellStyle name="常规 5 4 3 3 2 2 4 2" xfId="47150"/>
    <cellStyle name="常规 2 2 3 2 3 4 2 5" xfId="47151"/>
    <cellStyle name="常规 2 2 3 2 3 4 2 6" xfId="47152"/>
    <cellStyle name="常规 2 2 3 2 3 4 2 7" xfId="47153"/>
    <cellStyle name="常规 2 2 3 2 3 4 3" xfId="47154"/>
    <cellStyle name="常规 2 2 3 2 3 4 3 2" xfId="47155"/>
    <cellStyle name="常规 2 2 3 2 3 4 3 3" xfId="47156"/>
    <cellStyle name="常规 2 2 3 2 3 4 4" xfId="47157"/>
    <cellStyle name="常规 2 2 3 2 3 4 4 2" xfId="47158"/>
    <cellStyle name="常规 2 2 3 2 3 4 4 3" xfId="47159"/>
    <cellStyle name="常规 2 2 3 2 3 4 5" xfId="47160"/>
    <cellStyle name="常规 2 2 3 2 3 4 5 2" xfId="47161"/>
    <cellStyle name="常规 2 2 3 2 3 4 6" xfId="47162"/>
    <cellStyle name="常规 2 2 3 2 3 4 6 2" xfId="47163"/>
    <cellStyle name="常规 2 2 3 2 3 4 7" xfId="47164"/>
    <cellStyle name="常规 2 2 3 2 3 4 8" xfId="47165"/>
    <cellStyle name="常规 2 2 3 2 3 5" xfId="47166"/>
    <cellStyle name="常规 2 2 3 2 3 6" xfId="47167"/>
    <cellStyle name="常规 2 2 3 2 3 6 2" xfId="47168"/>
    <cellStyle name="常规 2 2 3 2 3 6 2 2" xfId="47169"/>
    <cellStyle name="常规 2 2 3 2 3 6 2 3" xfId="47170"/>
    <cellStyle name="常规 2 2 3 2 3 6 3" xfId="47171"/>
    <cellStyle name="常规 2 2 3 2 3 6 3 2" xfId="47172"/>
    <cellStyle name="常规 2 2 3 2 3 6 3 3" xfId="47173"/>
    <cellStyle name="常规 2 2 3 2 3 6 4 2" xfId="47174"/>
    <cellStyle name="常规 2 2 3 2 3 6 4 3" xfId="47175"/>
    <cellStyle name="常规 2 2 3 2 3 6 5 2" xfId="47176"/>
    <cellStyle name="常规 2 2 3 2 3 6 5 3" xfId="47177"/>
    <cellStyle name="常规 2 2 3 2 3 6 7" xfId="47178"/>
    <cellStyle name="常规 2 2 3 2 3 7" xfId="47179"/>
    <cellStyle name="常规 7 2 2 2 7 5 2" xfId="47180"/>
    <cellStyle name="常规 2 2 3 2 3 8" xfId="47181"/>
    <cellStyle name="常规 7 2 2 2 7 5 3" xfId="47182"/>
    <cellStyle name="常规 2 2 3 2 3 8 3" xfId="47183"/>
    <cellStyle name="常规 2 2 3 2 3 9 3" xfId="47184"/>
    <cellStyle name="常规 2 2 3 2 4" xfId="47185"/>
    <cellStyle name="常规 2 2 3 2 4 2" xfId="47186"/>
    <cellStyle name="常规 3 3 3 5 2 7" xfId="47187"/>
    <cellStyle name="常规 2 2 3 2 4 2 2" xfId="47188"/>
    <cellStyle name="常规 2 2 3 2 4 2 2 2" xfId="47189"/>
    <cellStyle name="常规 2 2 3 2 4 2 2 2 2" xfId="47190"/>
    <cellStyle name="常规 2 2 3 2 4 2 2 2 3" xfId="47191"/>
    <cellStyle name="常规 2 2 3 2 4 2 2 3" xfId="47192"/>
    <cellStyle name="常规 2 2 3 2 4 2 2 3 2" xfId="47193"/>
    <cellStyle name="常规 2 2 3 2 4 2 2 3 3" xfId="47194"/>
    <cellStyle name="常规 2 2 3 2 4 2 2 4" xfId="47195"/>
    <cellStyle name="常规 2 2 3 2 4 2 2 4 2" xfId="47196"/>
    <cellStyle name="常规 2 2 3 2 4 2 2 4 3" xfId="47197"/>
    <cellStyle name="常规 2 2 3 2 4 2 2 5" xfId="47198"/>
    <cellStyle name="常规 2 2 3 2 4 2 2 5 2" xfId="47199"/>
    <cellStyle name="常规 2 2 3 2 4 2 2 5 3" xfId="47200"/>
    <cellStyle name="常规 2 2 3 2 4 2 2 6" xfId="47201"/>
    <cellStyle name="常规 2 2 3 2 4 2 2 7" xfId="47202"/>
    <cellStyle name="常规 2 2 3 2 4 2 3" xfId="47203"/>
    <cellStyle name="常规 2 2 3 2 4 2 3 2" xfId="47204"/>
    <cellStyle name="常规 2 2 3 2 4 2 3 3" xfId="47205"/>
    <cellStyle name="常规 2 2 3 2 5" xfId="47206"/>
    <cellStyle name="常规 3 2 2 4 2 2 2 3 2" xfId="47207"/>
    <cellStyle name="常规 2 2 3 2 5 2" xfId="47208"/>
    <cellStyle name="常规 3 2 5 2 4" xfId="47209"/>
    <cellStyle name="常规 2 2 3 2 5 2 2" xfId="47210"/>
    <cellStyle name="常规 2 2 3 2 5 2 2 2" xfId="47211"/>
    <cellStyle name="常规 2 2 3 2 5 2 2 2 2" xfId="47212"/>
    <cellStyle name="常规 2 2 3 2 5 2 2 2 3" xfId="47213"/>
    <cellStyle name="常规 2 2 3 2 5 2 2 3" xfId="47214"/>
    <cellStyle name="常规 2 2 3 2 5 2 2 3 2" xfId="47215"/>
    <cellStyle name="常规 2 3 2 3 7 6" xfId="47216"/>
    <cellStyle name="常规 2 2 3 2 5 2 2 3 3" xfId="47217"/>
    <cellStyle name="常规 2 3 2 3 7 7" xfId="47218"/>
    <cellStyle name="常规 2 2 3 2 5 2 2 4" xfId="47219"/>
    <cellStyle name="常规 2 3 4 3 4 4 2" xfId="47220"/>
    <cellStyle name="常规 2 2 3 2 5 2 2 4 2" xfId="47221"/>
    <cellStyle name="常规 2 5 3 3 2 2 7" xfId="47222"/>
    <cellStyle name="常规 2 2 3 2 5 2 2 4 3" xfId="47223"/>
    <cellStyle name="常规 2 5 3 3 2 2 8" xfId="47224"/>
    <cellStyle name="常规 2 2 3 2 5 2 2 5" xfId="47225"/>
    <cellStyle name="常规 2 3 4 3 4 4 3" xfId="47226"/>
    <cellStyle name="常规 2 2 3 2 5 2 2 5 2" xfId="47227"/>
    <cellStyle name="常规 2 2 3 2 5 2 2 5 3" xfId="47228"/>
    <cellStyle name="常规 2 2 6 4 2 2" xfId="47229"/>
    <cellStyle name="常规 2 2 3 2 5 2 2 6" xfId="47230"/>
    <cellStyle name="常规 2 2 3 2 5 2 2 7" xfId="47231"/>
    <cellStyle name="常规 2 3 5 2 2 2 2 5 2" xfId="47232"/>
    <cellStyle name="常规 2 2 3 2 5 2 3" xfId="47233"/>
    <cellStyle name="常规 2 2 3 2 5 2 4" xfId="47234"/>
    <cellStyle name="常规 2 2 3 2 5 2 4 2" xfId="47235"/>
    <cellStyle name="常规 2 3 2 3 4 2 2 4" xfId="47236"/>
    <cellStyle name="常规 2 2 3 2 5 2 4 3" xfId="47237"/>
    <cellStyle name="常规 2 3 2 3 4 2 2 5" xfId="47238"/>
    <cellStyle name="常规 2 2 3 2 5 2 5" xfId="47239"/>
    <cellStyle name="常规 2 2 3 2 5 2 5 2" xfId="47240"/>
    <cellStyle name="常规 6 3 2 2 4 2 4" xfId="47241"/>
    <cellStyle name="常规 2 2 3 2 5 2 5 3" xfId="47242"/>
    <cellStyle name="常规 6 3 2 2 4 2 5" xfId="47243"/>
    <cellStyle name="常规 2 2 3 2 5 2 6" xfId="47244"/>
    <cellStyle name="常规 2 2 3 2 5 2 6 2" xfId="47245"/>
    <cellStyle name="常规 2 2 3 2 5 2 6 3" xfId="47246"/>
    <cellStyle name="常规 2 2 3 2 5 2 7" xfId="47247"/>
    <cellStyle name="常规 2 2 3 2 5 2 8" xfId="47248"/>
    <cellStyle name="常规 2 2 3 2 6 2" xfId="47249"/>
    <cellStyle name="常规 2 2 3 2 6 2 4 2" xfId="47250"/>
    <cellStyle name="常规 2 2 3 2 6 2 4 3" xfId="47251"/>
    <cellStyle name="常规 2 2 3 2 6 2 6" xfId="47252"/>
    <cellStyle name="常规 2 2 3 2 6 2 7" xfId="47253"/>
    <cellStyle name="常规 3 2 2 2 3 6 4 2" xfId="47254"/>
    <cellStyle name="常规 2 2 3 2 6 3" xfId="47255"/>
    <cellStyle name="常规 2 2 3 2 6 3 2" xfId="47256"/>
    <cellStyle name="常规 2 2 3 2 6 3 3" xfId="47257"/>
    <cellStyle name="常规 2 2 3 2 6 4 2" xfId="47258"/>
    <cellStyle name="常规 2 2 3 2 6 4 3" xfId="47259"/>
    <cellStyle name="常规 2 2 3 2 6 6" xfId="47260"/>
    <cellStyle name="常规 2 8 4 2 3 2" xfId="47261"/>
    <cellStyle name="常规 2 2 3 2 6 7" xfId="47262"/>
    <cellStyle name="常规 2 8 4 2 3 3" xfId="47263"/>
    <cellStyle name="常规 2 2 3 2 6 8" xfId="47264"/>
    <cellStyle name="常规 2 2 3 2 8" xfId="47265"/>
    <cellStyle name="常规 2 2 3 2 8 3 3" xfId="47266"/>
    <cellStyle name="常规 3 2 5 5 5 3" xfId="47267"/>
    <cellStyle name="常规 2 2 3 2 8 4 3" xfId="47268"/>
    <cellStyle name="常规 3 2 5 5 6 3" xfId="47269"/>
    <cellStyle name="常规 2 2 3 2 8 5 3" xfId="47270"/>
    <cellStyle name="常规 2 2 3 2 8 6" xfId="47271"/>
    <cellStyle name="常规 2 8 4 2 5 2" xfId="47272"/>
    <cellStyle name="常规 3 2 5 5 8" xfId="47273"/>
    <cellStyle name="常规 2 2 3 2 8 7" xfId="47274"/>
    <cellStyle name="常规 2 8 4 2 5 3" xfId="47275"/>
    <cellStyle name="常规 2 2 3 2 9" xfId="47276"/>
    <cellStyle name="常规 2 2 3 2 9 3" xfId="47277"/>
    <cellStyle name="常规 2 2 3 3 10" xfId="47278"/>
    <cellStyle name="常规 2 2 3 3 10 2" xfId="47279"/>
    <cellStyle name="常规 6 6 4 2 4 3" xfId="47280"/>
    <cellStyle name="常规 2 2 3 3 11" xfId="47281"/>
    <cellStyle name="常规 2 2 3 3 11 2" xfId="47282"/>
    <cellStyle name="常规 6 6 4 2 5 3" xfId="47283"/>
    <cellStyle name="常规 2 2 3 3 11 3" xfId="47284"/>
    <cellStyle name="常规 2 2 3 3 2 10" xfId="47285"/>
    <cellStyle name="常规 2 2 3 3 2 11" xfId="47286"/>
    <cellStyle name="常规 2 2 3 3 2 2 2 2" xfId="47287"/>
    <cellStyle name="常规 6 5 2 3 2 6 2" xfId="47288"/>
    <cellStyle name="常规 2 2 3 3 2 2 2 2 2" xfId="47289"/>
    <cellStyle name="常规 2 2 3 3 2 2 2 2 2 2" xfId="47290"/>
    <cellStyle name="常规 2 2 3 3 2 2 2 2 2 3" xfId="47291"/>
    <cellStyle name="常规 2 2 9 2 2 2 2 2" xfId="47292"/>
    <cellStyle name="常规 2 2 3 3 2 2 2 2 3" xfId="47293"/>
    <cellStyle name="常规 2 2 3 3 2 2 2 2 4 3" xfId="47294"/>
    <cellStyle name="常规 2 2 9 2 2 2 4 2" xfId="47295"/>
    <cellStyle name="常规 6 7 2 2 8" xfId="47296"/>
    <cellStyle name="常规 2 2 3 3 2 2 2 2 5 3" xfId="47297"/>
    <cellStyle name="常规 2 2 9 2 2 2 5 2" xfId="47298"/>
    <cellStyle name="常规 2 2 3 3 2 2 2 3" xfId="47299"/>
    <cellStyle name="常规 6 5 2 3 2 6 3" xfId="47300"/>
    <cellStyle name="常规 2 2 3 3 2 2 2 3 2" xfId="47301"/>
    <cellStyle name="常规 2 2 3 3 2 2 2 3 3" xfId="47302"/>
    <cellStyle name="常规 2 2 3 3 2 2 2 4" xfId="47303"/>
    <cellStyle name="常规 2 2 3 3 2 2 2 4 2" xfId="47304"/>
    <cellStyle name="常规 2 2 3 3 2 2 2 4 3" xfId="47305"/>
    <cellStyle name="常规 2 2 3 3 2 2 2 5" xfId="47306"/>
    <cellStyle name="常规 2 2 3 3 2 2 2 5 2" xfId="47307"/>
    <cellStyle name="常规 2 2 3 3 2 2 2 5 3" xfId="47308"/>
    <cellStyle name="常规 2 2 3 3 2 2 2 6" xfId="47309"/>
    <cellStyle name="常规 2 2 3 3 2 2 2 6 2" xfId="47310"/>
    <cellStyle name="注释 2 4 2 3 2 2 3" xfId="47311"/>
    <cellStyle name="常规 2 2 3 3 2 2 2 6 3" xfId="47312"/>
    <cellStyle name="注释 2 4 2 3 2 2 4" xfId="47313"/>
    <cellStyle name="常规 2 2 3 3 2 2 2 7" xfId="47314"/>
    <cellStyle name="常规 2 2 3 3 2 2 2 8" xfId="47315"/>
    <cellStyle name="常规 2 2 3 3 2 3 2 2" xfId="47316"/>
    <cellStyle name="常规 2 2 3 3 2 3 2 2 2" xfId="47317"/>
    <cellStyle name="常规 2 2 3 3 2 3 2 2 3" xfId="47318"/>
    <cellStyle name="常规 2 2 3 3 2 3 2 3" xfId="47319"/>
    <cellStyle name="常规 2 2 3 3 2 3 2 3 2" xfId="47320"/>
    <cellStyle name="常规 2 2 3 3 2 3 2 4" xfId="47321"/>
    <cellStyle name="常规 2 2 3 3 2 3 2 4 2" xfId="47322"/>
    <cellStyle name="常规 2 2 3 3 2 3 2 5" xfId="47323"/>
    <cellStyle name="常规 2 3 2 2 3 2 2 2 2 2" xfId="47324"/>
    <cellStyle name="常规 2 2 3 3 2 3 2 5 2" xfId="47325"/>
    <cellStyle name="常规 2 2 3 3 2 3 2 5 3" xfId="47326"/>
    <cellStyle name="常规 2 2 3 3 2 3 2 6" xfId="47327"/>
    <cellStyle name="常规 2 3 2 2 3 2 2 2 2 3" xfId="47328"/>
    <cellStyle name="常规 2 2 3 3 2 3 2 7" xfId="47329"/>
    <cellStyle name="常规 2 2 3 3 2 3 3" xfId="47330"/>
    <cellStyle name="常规 2 2 3 3 2 3 4" xfId="47331"/>
    <cellStyle name="常规 2 2 3 3 2 3 4 3" xfId="47332"/>
    <cellStyle name="常规 2 2 3 3 2 3 5" xfId="47333"/>
    <cellStyle name="常规 2 2 3 3 2 3 5 3" xfId="47334"/>
    <cellStyle name="常规 2 2 3 3 2 3 6" xfId="47335"/>
    <cellStyle name="常规 2 2 3 3 2 3 6 3" xfId="47336"/>
    <cellStyle name="常规 2 2 3 3 2 3 7" xfId="47337"/>
    <cellStyle name="常规 3 2 2 2 4 2 5 2" xfId="47338"/>
    <cellStyle name="常规 2 2 3 3 2 3 8" xfId="47339"/>
    <cellStyle name="常规 3 2 2 2 4 2 5 3" xfId="47340"/>
    <cellStyle name="常规 2 2 3 3 2 4" xfId="47341"/>
    <cellStyle name="常规 2 2 3 3 2 5" xfId="47342"/>
    <cellStyle name="常规 6 3 3 2 9 2" xfId="47343"/>
    <cellStyle name="常规 2 2 3 3 2 5 2 2" xfId="47344"/>
    <cellStyle name="常规 3 6 6 3 3" xfId="47345"/>
    <cellStyle name="常规 2 2 3 3 2 5 2 3" xfId="47346"/>
    <cellStyle name="常规 2 2 3 3 2 5 3" xfId="47347"/>
    <cellStyle name="常规 2 2 3 3 2 5 3 2" xfId="47348"/>
    <cellStyle name="常规 3 6 6 4 3" xfId="47349"/>
    <cellStyle name="常规 2 2 3 3 2 5 3 3" xfId="47350"/>
    <cellStyle name="常规 2 2 3 3 2 5 4" xfId="47351"/>
    <cellStyle name="常规 2 2 3 3 2 5 4 3" xfId="47352"/>
    <cellStyle name="常规 2 2 3 3 2 6" xfId="47353"/>
    <cellStyle name="常规 6 3 3 2 9 3" xfId="47354"/>
    <cellStyle name="常规 2 2 3 3 2 6 2" xfId="47355"/>
    <cellStyle name="常规 2 2 3 3 2 6 3" xfId="47356"/>
    <cellStyle name="常规 2 2 3 3 2 7" xfId="47357"/>
    <cellStyle name="常规 2 2 3 3 2 8" xfId="47358"/>
    <cellStyle name="常规 3 2 2 3 2 2 2 2 2" xfId="47359"/>
    <cellStyle name="常规 2 2 3 3 2 8 3" xfId="47360"/>
    <cellStyle name="常规 3 2 2 3 2 2 2 2 2 3" xfId="47361"/>
    <cellStyle name="常规 2 2 3 3 3 2 2" xfId="47362"/>
    <cellStyle name="常规 5 2 3 3 2 2 2 6" xfId="47363"/>
    <cellStyle name="常规 6 5 2 4 2 6" xfId="47364"/>
    <cellStyle name="常规 6 6 2 2 2 4 3" xfId="47365"/>
    <cellStyle name="常规 2 2 3 3 3 2 2 2" xfId="47366"/>
    <cellStyle name="常规 6 5 2 4 2 6 2" xfId="47367"/>
    <cellStyle name="常规 2 2 3 3 3 2 2 2 2" xfId="47368"/>
    <cellStyle name="常规 2 2 3 3 3 2 2 2 3" xfId="47369"/>
    <cellStyle name="常规 2 2 3 3 3 2 2 3" xfId="47370"/>
    <cellStyle name="常规 6 5 2 4 2 6 3" xfId="47371"/>
    <cellStyle name="常规 2 2 3 3 3 2 2 3 2" xfId="47372"/>
    <cellStyle name="常规 2 2 3 3 3 2 2 3 3" xfId="47373"/>
    <cellStyle name="常规 2 2 3 3 3 2 2 4 2" xfId="47374"/>
    <cellStyle name="常规 2 2 3 3 3 2 2 4 3" xfId="47375"/>
    <cellStyle name="常规 2 2 3 3 3 2 2 5 2" xfId="47376"/>
    <cellStyle name="常规 5 7 2 2" xfId="47377"/>
    <cellStyle name="常规 2 2 3 3 3 2 2 5 3" xfId="47378"/>
    <cellStyle name="常规 5 7 2 3" xfId="47379"/>
    <cellStyle name="常规 2 2 3 3 3 2 2 6" xfId="47380"/>
    <cellStyle name="常规 5 7 3" xfId="47381"/>
    <cellStyle name="常规 2 2 3 3 3 2 2 7" xfId="47382"/>
    <cellStyle name="常规 5 7 4" xfId="47383"/>
    <cellStyle name="常规 2 2 3 3 3 2 3" xfId="47384"/>
    <cellStyle name="常规 5 2 3 3 2 2 2 7" xfId="47385"/>
    <cellStyle name="常规 6 5 2 4 2 7" xfId="47386"/>
    <cellStyle name="常规 2 2 3 3 3 2 3 2" xfId="47387"/>
    <cellStyle name="常规 2 2 3 3 3 2 3 3" xfId="47388"/>
    <cellStyle name="常规 2 2 3 3 3 2 4" xfId="47389"/>
    <cellStyle name="常规 6 5 2 4 2 8" xfId="47390"/>
    <cellStyle name="常规 2 2 3 3 3 2 4 2" xfId="47391"/>
    <cellStyle name="常规 2 3 2 4 2 2 2 4" xfId="47392"/>
    <cellStyle name="常规 2 2 3 3 3 2 4 3" xfId="47393"/>
    <cellStyle name="常规 2 3 2 4 2 2 2 5" xfId="47394"/>
    <cellStyle name="常规 2 2 3 3 3 2 5 2" xfId="47395"/>
    <cellStyle name="常规 2 2 3 3 3 2 5 3" xfId="47396"/>
    <cellStyle name="常规 2 2 3 3 3 2 6 2" xfId="47397"/>
    <cellStyle name="常规 2 2 3 3 3 2 6 3" xfId="47398"/>
    <cellStyle name="常规 2 2 3 3 3 2 7" xfId="47399"/>
    <cellStyle name="常规 2 2 3 3 4 2 2 2 2" xfId="47400"/>
    <cellStyle name="常规 2 2 3 3 4 2 2 2 3" xfId="47401"/>
    <cellStyle name="常规 2 2 3 3 4 2 2 3 2" xfId="47402"/>
    <cellStyle name="常规 3 2 2 3 7 6" xfId="47403"/>
    <cellStyle name="常规 2 2 3 3 4 2 2 3 3" xfId="47404"/>
    <cellStyle name="常规 3 2 2 3 7 7" xfId="47405"/>
    <cellStyle name="常规 2 2 3 3 4 2 2 4" xfId="47406"/>
    <cellStyle name="常规 2 2 3 3 4 2 2 4 2" xfId="47407"/>
    <cellStyle name="常规 2 2 3 3 4 2 2 4 3" xfId="47408"/>
    <cellStyle name="常规 2 2 3 3 4 2 2 5" xfId="47409"/>
    <cellStyle name="常规 2 2 3 3 4 2 2 5 2" xfId="47410"/>
    <cellStyle name="常规 2 2 3 3 4 2 2 5 3" xfId="47411"/>
    <cellStyle name="常规 2 2 3 3 4 2 2 6" xfId="47412"/>
    <cellStyle name="常规 2 2 3 3 4 2 2 7" xfId="47413"/>
    <cellStyle name="常规 2 2 3 3 5 2 5 3" xfId="47414"/>
    <cellStyle name="常规 5 4 2 3 4 4 3" xfId="47415"/>
    <cellStyle name="常规 6 3 3 2 4 2 5" xfId="47416"/>
    <cellStyle name="常规 2 2 3 3 5 2 7" xfId="47417"/>
    <cellStyle name="常规 5 4 2 3 4 6" xfId="47418"/>
    <cellStyle name="常规 2 2 3 3 5 3 2" xfId="47419"/>
    <cellStyle name="常规 2 2 3 3 5 3 3" xfId="47420"/>
    <cellStyle name="常规 2 2 3 3 5 4" xfId="47421"/>
    <cellStyle name="常规 2 2 3 3 5 4 2" xfId="47422"/>
    <cellStyle name="常规 2 2 3 3 5 4 3" xfId="47423"/>
    <cellStyle name="常规 5 4 2 3 6 2" xfId="47424"/>
    <cellStyle name="常规 2 2 3 3 5 5" xfId="47425"/>
    <cellStyle name="常规 2 2 3 3 5 5 2" xfId="47426"/>
    <cellStyle name="常规 2 2 3 3 5 5 3" xfId="47427"/>
    <cellStyle name="常规 5 4 2 3 7 2" xfId="47428"/>
    <cellStyle name="常规 2 2 3 3 5 6" xfId="47429"/>
    <cellStyle name="常规 2 2 3 3 5 6 2" xfId="47430"/>
    <cellStyle name="常规 2 2 3 3 5 6 3" xfId="47431"/>
    <cellStyle name="常规 5 4 2 3 8 2" xfId="47432"/>
    <cellStyle name="常规 2 2 3 3 5 7" xfId="47433"/>
    <cellStyle name="常规 2 2 3 3 5 8" xfId="47434"/>
    <cellStyle name="常规 3 2 2 3 2 2 2 5 2" xfId="47435"/>
    <cellStyle name="常规 2 2 3 3 8" xfId="47436"/>
    <cellStyle name="常规 2 2 3 3 8 2" xfId="47437"/>
    <cellStyle name="常规 3 2 6 5 4" xfId="47438"/>
    <cellStyle name="常规 2 2 3 3 8 3" xfId="47439"/>
    <cellStyle name="常规 3 2 6 5 5" xfId="47440"/>
    <cellStyle name="常规 2 2 3 3 9" xfId="47441"/>
    <cellStyle name="注释 2 2 4 10" xfId="47442"/>
    <cellStyle name="常规 2 2 3 4 10" xfId="47443"/>
    <cellStyle name="常规 3 2 4 4 2 3 2" xfId="47444"/>
    <cellStyle name="常规 2 2 3 4 10 2" xfId="47445"/>
    <cellStyle name="常规 3 2 2 2 6 2 2 3" xfId="47446"/>
    <cellStyle name="常规 2 2 3 4 10 3" xfId="47447"/>
    <cellStyle name="常规 2 2 3 4 11" xfId="47448"/>
    <cellStyle name="常规 3 2 4 4 2 3 3" xfId="47449"/>
    <cellStyle name="常规 2 2 3 4 12" xfId="47450"/>
    <cellStyle name="常规 2 2 3 4 2 2" xfId="47451"/>
    <cellStyle name="常规 2 2 3 4 2 2 2" xfId="47452"/>
    <cellStyle name="常规 6 5 3 3 2 6" xfId="47453"/>
    <cellStyle name="常规 2 2 3 4 2 2 2 2" xfId="47454"/>
    <cellStyle name="常规 6 5 3 3 2 6 2" xfId="47455"/>
    <cellStyle name="常规 2 2 3 4 2 2 2 2 2" xfId="47456"/>
    <cellStyle name="常规 2 2 3 4 2 2 2 2 3" xfId="47457"/>
    <cellStyle name="常规 2 2 3 4 2 2 2 3" xfId="47458"/>
    <cellStyle name="常规 6 5 3 3 2 6 3" xfId="47459"/>
    <cellStyle name="常规 2 2 3 4 2 2 2 3 2" xfId="47460"/>
    <cellStyle name="常规 2 2 3 4 2 2 2 3 3" xfId="47461"/>
    <cellStyle name="常规 2 2 3 4 2 2 2 4" xfId="47462"/>
    <cellStyle name="常规 2 2 3 4 2 2 2 4 2" xfId="47463"/>
    <cellStyle name="常规 5 6 5 2 5" xfId="47464"/>
    <cellStyle name="常规 2 2 3 4 2 2 2 4 3" xfId="47465"/>
    <cellStyle name="常规 5 6 5 2 6" xfId="47466"/>
    <cellStyle name="常规 2 2 3 4 2 2 2 5" xfId="47467"/>
    <cellStyle name="常规 2 2 3 4 2 2 2 5 2" xfId="47468"/>
    <cellStyle name="常规 2 2 3 4 2 2 2 5 3" xfId="47469"/>
    <cellStyle name="常规 2 2 3 4 2 2 2 6" xfId="47470"/>
    <cellStyle name="常规 2 2 3 4 2 2 3" xfId="47471"/>
    <cellStyle name="常规 6 5 3 3 2 7" xfId="47472"/>
    <cellStyle name="常规 2 2 3 4 2 2 3 2" xfId="47473"/>
    <cellStyle name="常规 2 2 3 4 2 2 3 3" xfId="47474"/>
    <cellStyle name="常规 2 2 3 4 2 2 4 2" xfId="47475"/>
    <cellStyle name="常规 2 2 3 4 2 2 4 3" xfId="47476"/>
    <cellStyle name="常规 2 2 3 4 2 2 6" xfId="47477"/>
    <cellStyle name="常规 2 2 3 4 2 2 6 3" xfId="47478"/>
    <cellStyle name="常规 2 2 3 4 2 2 7" xfId="47479"/>
    <cellStyle name="常规 3 2 2 2 5 2 4 2" xfId="47480"/>
    <cellStyle name="常规 2 2 3 4 3" xfId="47481"/>
    <cellStyle name="常规 2 2 3 4 3 2" xfId="47482"/>
    <cellStyle name="常规 2 2 3 4 3 2 2" xfId="47483"/>
    <cellStyle name="常规 5 2 3 3 3 2 2 6" xfId="47484"/>
    <cellStyle name="常规 6 5 3 4 2 6" xfId="47485"/>
    <cellStyle name="常规 6 6 2 3 2 4 3" xfId="47486"/>
    <cellStyle name="常规 2 2 3 4 3 2 2 2" xfId="47487"/>
    <cellStyle name="注释 2 4 3 2 2 2 4 3" xfId="47488"/>
    <cellStyle name="常规 2 2 3 4 3 2 2 2 2" xfId="47489"/>
    <cellStyle name="常规 2 2 3 4 3 2 2 2 3" xfId="47490"/>
    <cellStyle name="常规 2 2 3 4 3 2 2 3" xfId="47491"/>
    <cellStyle name="常规 2 2 3 4 3 2 2 3 2" xfId="47492"/>
    <cellStyle name="常规 2 2 3 4 3 2 2 3 3" xfId="47493"/>
    <cellStyle name="常规 2 2 3 4 3 2 2 4 2" xfId="47494"/>
    <cellStyle name="常规 6 6 5 2 5" xfId="47495"/>
    <cellStyle name="常规 2 2 3 4 3 2 2 4 3" xfId="47496"/>
    <cellStyle name="常规 6 6 5 2 6" xfId="47497"/>
    <cellStyle name="常规 2 2 3 4 3 2 2 5 2" xfId="47498"/>
    <cellStyle name="常规 2 2 3 4 3 2 2 5 3" xfId="47499"/>
    <cellStyle name="常规 2 2 3 4 3 2 2 6" xfId="47500"/>
    <cellStyle name="常规 2 2 3 4 3 2 2 7" xfId="47501"/>
    <cellStyle name="常规 2 2 3 4 3 2 3" xfId="47502"/>
    <cellStyle name="常规 5 2 3 3 3 2 2 7" xfId="47503"/>
    <cellStyle name="常规 6 5 3 4 2 7" xfId="47504"/>
    <cellStyle name="常规 2 2 3 4 3 2 3 2" xfId="47505"/>
    <cellStyle name="注释 2 4 3 2 2 2 5 3" xfId="47506"/>
    <cellStyle name="常规 2 2 3 4 3 2 3 3" xfId="47507"/>
    <cellStyle name="常规 2 2 3 4 3 2 4" xfId="47508"/>
    <cellStyle name="常规 2 2 3 4 3 2 4 2" xfId="47509"/>
    <cellStyle name="常规 2 2 3 4 3 2 4 3" xfId="47510"/>
    <cellStyle name="常规 2 2 3 4 3 2 5" xfId="47511"/>
    <cellStyle name="常规 2 7 2 3 10 2" xfId="47512"/>
    <cellStyle name="常规 2 2 3 4 3 2 5 2" xfId="47513"/>
    <cellStyle name="常规 2 2 3 4 3 2 5 3" xfId="47514"/>
    <cellStyle name="常规 2 2 3 4 3 2 6" xfId="47515"/>
    <cellStyle name="常规 2 7 2 3 10 3" xfId="47516"/>
    <cellStyle name="常规 2 2 3 4 3 2 6 2" xfId="47517"/>
    <cellStyle name="常规 2 2 3 4 3 2 6 3" xfId="47518"/>
    <cellStyle name="常规 2 2 3 4 3 2 7" xfId="47519"/>
    <cellStyle name="常规 2 2 3 4 3 2 8" xfId="47520"/>
    <cellStyle name="常规 2 2 3 4 4" xfId="47521"/>
    <cellStyle name="常规 2 2 3 4 4 2" xfId="47522"/>
    <cellStyle name="常规 2 2 3 4 4 2 4 2" xfId="47523"/>
    <cellStyle name="常规 2 2 3 4 4 2 4 3" xfId="47524"/>
    <cellStyle name="常规 2 2 3 4 4 2 5 2" xfId="47525"/>
    <cellStyle name="常规 2 2 3 4 4 2 5 3" xfId="47526"/>
    <cellStyle name="常规 2 2 3 4 4 3" xfId="47527"/>
    <cellStyle name="常规 2 2 3 4 4 3 2" xfId="47528"/>
    <cellStyle name="常规 2 2 3 4 4 3 3" xfId="47529"/>
    <cellStyle name="常规 2 2 3 4 4 4" xfId="47530"/>
    <cellStyle name="常规 2 2 3 4 4 4 2" xfId="47531"/>
    <cellStyle name="常规 2 2 3 4 4 4 3" xfId="47532"/>
    <cellStyle name="常规 2 2 3 4 4 5" xfId="47533"/>
    <cellStyle name="常规 2 2 3 4 4 5 2" xfId="47534"/>
    <cellStyle name="常规 2 2 3 4 4 5 3" xfId="47535"/>
    <cellStyle name="常规 2 2 3 4 4 6" xfId="47536"/>
    <cellStyle name="常规 2 2 3 4 4 6 2" xfId="47537"/>
    <cellStyle name="常规 2 2 3 4 4 6 3" xfId="47538"/>
    <cellStyle name="常规 2 2 3 4 4 7" xfId="47539"/>
    <cellStyle name="常规 2 2 3 4 4 8" xfId="47540"/>
    <cellStyle name="常规 2 2 3 4 6 2" xfId="47541"/>
    <cellStyle name="常规 2 2 3 4 6 3" xfId="47542"/>
    <cellStyle name="常规 2 2 3 4 6 3 2" xfId="47543"/>
    <cellStyle name="常规 2 2 3 4 6 3 3" xfId="47544"/>
    <cellStyle name="常规 2 2 3 4 6 4" xfId="47545"/>
    <cellStyle name="常规 2 2 3 4 6 5 2" xfId="47546"/>
    <cellStyle name="常规 2 2 3 4 6 5 3" xfId="47547"/>
    <cellStyle name="常规 2 2 3 4 6 7" xfId="47548"/>
    <cellStyle name="常规 2 2 3 4 7 2" xfId="47549"/>
    <cellStyle name="常规 3 2 7 4 4" xfId="47550"/>
    <cellStyle name="常规 2 2 3 4 8 2" xfId="47551"/>
    <cellStyle name="常规 2 2 3 4 8 3" xfId="47552"/>
    <cellStyle name="常规 2 2 3 4 9 2" xfId="47553"/>
    <cellStyle name="常规 3 2 7 6 4" xfId="47554"/>
    <cellStyle name="常规 2 2 3 4 9 3" xfId="47555"/>
    <cellStyle name="常规 3 2 7 6 5" xfId="47556"/>
    <cellStyle name="常规 2 2 3 5 2" xfId="47557"/>
    <cellStyle name="常规 2 2 3 5 2 2" xfId="47558"/>
    <cellStyle name="常规 2 2 3 5 2 2 2" xfId="47559"/>
    <cellStyle name="常规 2 2 3 5 2 2 2 2" xfId="47560"/>
    <cellStyle name="常规 2 2 3 5 2 2 2 3" xfId="47561"/>
    <cellStyle name="常规 2 2 3 5 2 2 3" xfId="47562"/>
    <cellStyle name="常规 2 2 3 5 2 2 3 2" xfId="47563"/>
    <cellStyle name="常规 5 2 2 4 3 2 3" xfId="47564"/>
    <cellStyle name="常规 2 2 3 5 2 2 3 3" xfId="47565"/>
    <cellStyle name="常规 5 2 2 4 3 2 4" xfId="47566"/>
    <cellStyle name="常规 2 2 3 5 2 2 4" xfId="47567"/>
    <cellStyle name="常规 2 2 3 5 2 2 4 2" xfId="47568"/>
    <cellStyle name="常规 7 2 2 6 2 3" xfId="47569"/>
    <cellStyle name="常规 2 2 3 5 2 2 4 3" xfId="47570"/>
    <cellStyle name="常规 7 2 2 6 2 4" xfId="47571"/>
    <cellStyle name="常规 2 2 3 5 2 2 5" xfId="47572"/>
    <cellStyle name="常规 2 2 3 5 2 2 5 3" xfId="47573"/>
    <cellStyle name="常规 2 5 4 2 2 2 2 5" xfId="47574"/>
    <cellStyle name="常规 2 2 3 5 2 2 6" xfId="47575"/>
    <cellStyle name="常规 2 2 3 5 2 2 7" xfId="47576"/>
    <cellStyle name="常规 3 2 2 2 6 2 4 2" xfId="47577"/>
    <cellStyle name="常规 2 2 3 5 2 3 2" xfId="47578"/>
    <cellStyle name="常规 2 2 3 5 2 3 3" xfId="47579"/>
    <cellStyle name="常规 2 2 3 5 2 4 2" xfId="47580"/>
    <cellStyle name="常规 2 2 3 5 2 4 3" xfId="47581"/>
    <cellStyle name="常规 2 2 3 5 2 5" xfId="47582"/>
    <cellStyle name="常规 2 2 3 5 2 5 2" xfId="47583"/>
    <cellStyle name="注释 2 2 3 2 6" xfId="47584"/>
    <cellStyle name="常规 2 2 3 5 2 5 3" xfId="47585"/>
    <cellStyle name="注释 2 2 3 2 7" xfId="47586"/>
    <cellStyle name="常规 2 2 3 5 2 6" xfId="47587"/>
    <cellStyle name="常规 2 2 3 5 2 6 2" xfId="47588"/>
    <cellStyle name="常规 2 2 3 5 2 6 3" xfId="47589"/>
    <cellStyle name="常规 2 2 3 5 2 7" xfId="47590"/>
    <cellStyle name="常规 2 2 3 5 2 8" xfId="47591"/>
    <cellStyle name="常规 2 2 3 6 2 2 2 2" xfId="47592"/>
    <cellStyle name="常规 2 2 3 6 2 2 2 3" xfId="47593"/>
    <cellStyle name="常规 2 2 3 6 2 2 3" xfId="47594"/>
    <cellStyle name="常规 2 2 3 6 2 2 3 2" xfId="47595"/>
    <cellStyle name="常规 2 2 3 6 2 2 3 3" xfId="47596"/>
    <cellStyle name="常规 4 2 10 2 2" xfId="47597"/>
    <cellStyle name="常规 2 2 3 6 2 2 4" xfId="47598"/>
    <cellStyle name="常规 2 2 3 6 2 2 4 2" xfId="47599"/>
    <cellStyle name="常规 2 2 3 6 2 2 4 3" xfId="47600"/>
    <cellStyle name="常规 4 2 10 3 2" xfId="47601"/>
    <cellStyle name="常规 2 2 3 6 2 2 5" xfId="47602"/>
    <cellStyle name="常规 2 2 3 6 2 2 5 3" xfId="47603"/>
    <cellStyle name="常规 4 2 10 4 2" xfId="47604"/>
    <cellStyle name="常规 2 2 3 6 2 2 6" xfId="47605"/>
    <cellStyle name="常规 2 2 3 6 2 2 7" xfId="47606"/>
    <cellStyle name="常规 2 2 3 6 2 3 3" xfId="47607"/>
    <cellStyle name="常规 2 2 3 6 2 4" xfId="47608"/>
    <cellStyle name="常规 2 2 3 6 2 4 3" xfId="47609"/>
    <cellStyle name="常规 2 2 3 6 2 5" xfId="47610"/>
    <cellStyle name="常规 2 2 3 6 2 5 3" xfId="47611"/>
    <cellStyle name="常规 2 2 3 6 2 6" xfId="47612"/>
    <cellStyle name="常规 2 2 3 6 2 6 2" xfId="47613"/>
    <cellStyle name="常规 2 2 3 6 2 6 3" xfId="47614"/>
    <cellStyle name="常规 2 2 3 7 2" xfId="47615"/>
    <cellStyle name="常规 2 2 3 7 2 2" xfId="47616"/>
    <cellStyle name="常规 2 2 3 7 2 2 2" xfId="47617"/>
    <cellStyle name="常规 2 2 3 7 2 2 3" xfId="47618"/>
    <cellStyle name="常规 2 2 3 7 2 3" xfId="47619"/>
    <cellStyle name="常规 2 2 3 7 2 3 2" xfId="47620"/>
    <cellStyle name="常规 2 2 3 7 2 3 3" xfId="47621"/>
    <cellStyle name="常规 2 2 3 7 2 4 2" xfId="47622"/>
    <cellStyle name="常规 2 2 3 7 2 4 3" xfId="47623"/>
    <cellStyle name="常规 2 2 3 7 2 5 2" xfId="47624"/>
    <cellStyle name="常规 2 2 3 7 2 5 3" xfId="47625"/>
    <cellStyle name="常规 2 2 3 7 2 6" xfId="47626"/>
    <cellStyle name="常规 2 2 3 7 2 7" xfId="47627"/>
    <cellStyle name="常规 2 2 3 7 3" xfId="47628"/>
    <cellStyle name="常规 2 2 3 7 3 3" xfId="47629"/>
    <cellStyle name="常规 2 2 3 7 4" xfId="47630"/>
    <cellStyle name="常规 2 2 3 7 4 3" xfId="47631"/>
    <cellStyle name="常规 2 2 3 7 5" xfId="47632"/>
    <cellStyle name="常规 2 2 3 7 5 2" xfId="47633"/>
    <cellStyle name="常规 2 2 3 7 5 3" xfId="47634"/>
    <cellStyle name="常规 2 2 3 7 6" xfId="47635"/>
    <cellStyle name="注释 2 2 2 3 2 2 2 5 2" xfId="47636"/>
    <cellStyle name="常规 2 2 3 7 7" xfId="47637"/>
    <cellStyle name="注释 2 2 2 3 2 2 2 5 3" xfId="47638"/>
    <cellStyle name="常规 2 2 3 8" xfId="47639"/>
    <cellStyle name="常规 5 4 12 3" xfId="47640"/>
    <cellStyle name="常规 2 2 3 9" xfId="47641"/>
    <cellStyle name="常规 2 2 3 9 2" xfId="47642"/>
    <cellStyle name="常规 2 2 3 9 2 2" xfId="47643"/>
    <cellStyle name="常规 2 2 3 9 3" xfId="47644"/>
    <cellStyle name="常规 2 2 3 9 3 2" xfId="47645"/>
    <cellStyle name="常规 2 2 3 9 4" xfId="47646"/>
    <cellStyle name="常规 2 2 3 9 4 2" xfId="47647"/>
    <cellStyle name="常规 2 2 3 9 4 3" xfId="47648"/>
    <cellStyle name="常规 2 2 3 9 5" xfId="47649"/>
    <cellStyle name="常规 2 2 3 9 5 2" xfId="47650"/>
    <cellStyle name="常规 2 2 3 9 5 3" xfId="47651"/>
    <cellStyle name="常规 2 2 3 9 6" xfId="47652"/>
    <cellStyle name="常规 2 2 3 9 7" xfId="47653"/>
    <cellStyle name="常规 2 2 5 10" xfId="47654"/>
    <cellStyle name="常规 2 2 5 10 2" xfId="47655"/>
    <cellStyle name="常规 2 2 5 10 3" xfId="47656"/>
    <cellStyle name="常规 2 2 5 11" xfId="47657"/>
    <cellStyle name="常规 2 2 5 12" xfId="47658"/>
    <cellStyle name="常规 2 2 5 12 2" xfId="47659"/>
    <cellStyle name="常规 2 2 5 12 3" xfId="47660"/>
    <cellStyle name="常规 2 5 3 3 4 2 2 2" xfId="47661"/>
    <cellStyle name="常规 2 2 5 13" xfId="47662"/>
    <cellStyle name="常规 2 2 5 14" xfId="47663"/>
    <cellStyle name="常规 2 2 5 2 10 2" xfId="47664"/>
    <cellStyle name="常规 2 2 5 2 10 3" xfId="47665"/>
    <cellStyle name="常规 2 2 5 2 11 2" xfId="47666"/>
    <cellStyle name="常规 2 2 5 2 11 3" xfId="47667"/>
    <cellStyle name="常规 2 2 5 2 12" xfId="47668"/>
    <cellStyle name="常规 6 15 4 2" xfId="47669"/>
    <cellStyle name="常规 2 2 5 2 13" xfId="47670"/>
    <cellStyle name="常规 6 15 4 3" xfId="47671"/>
    <cellStyle name="常规 2 2 5 2 2" xfId="47672"/>
    <cellStyle name="常规 2 2 5 2 2 2" xfId="47673"/>
    <cellStyle name="常规 2 3 4 3 3 2 3 3" xfId="47674"/>
    <cellStyle name="常规 2 2 5 2 2 2 2" xfId="47675"/>
    <cellStyle name="常规 2 2 5 2 2 2 2 2" xfId="47676"/>
    <cellStyle name="常规 2 2 5 2 2 2 2 2 3" xfId="47677"/>
    <cellStyle name="常规 3 8 5 4 2" xfId="47678"/>
    <cellStyle name="常规 2 2 5 2 2 2 2 3" xfId="47679"/>
    <cellStyle name="常规 2 2 5 2 2 2 2 3 2" xfId="47680"/>
    <cellStyle name="常规 2 3 4 2 2 2 7" xfId="47681"/>
    <cellStyle name="常规 2 2 5 2 2 2 2 3 3" xfId="47682"/>
    <cellStyle name="常规 3 8 5 5 2" xfId="47683"/>
    <cellStyle name="常规 2 3 4 2 2 2 8" xfId="47684"/>
    <cellStyle name="常规 2 2 5 2 2 2 2 4" xfId="47685"/>
    <cellStyle name="常规 2 2 5 2 2 2 2 4 2" xfId="47686"/>
    <cellStyle name="常规 2 2 5 2 2 2 2 4 3" xfId="47687"/>
    <cellStyle name="常规 3 8 5 6 2" xfId="47688"/>
    <cellStyle name="常规 2 2 5 2 2 2 2 5" xfId="47689"/>
    <cellStyle name="常规 2 2 5 2 2 2 2 5 2" xfId="47690"/>
    <cellStyle name="常规 2 2 5 2 2 2 2 5 3" xfId="47691"/>
    <cellStyle name="常规 2 2 5 2 2 2 2 6" xfId="47692"/>
    <cellStyle name="常规 2 2 5 2 2 2 2 7" xfId="47693"/>
    <cellStyle name="常规 2 2 5 2 2 2 3" xfId="47694"/>
    <cellStyle name="常规 2 2 5 2 2 2 3 2" xfId="47695"/>
    <cellStyle name="常规 2 2 5 2 2 2 3 3" xfId="47696"/>
    <cellStyle name="常规 2 2 5 2 2 2 4" xfId="47697"/>
    <cellStyle name="常规 2 2 5 2 2 2 4 2" xfId="47698"/>
    <cellStyle name="常规 2 2 5 2 2 2 4 3" xfId="47699"/>
    <cellStyle name="常规 2 2 5 2 2 2 5" xfId="47700"/>
    <cellStyle name="常规 2 2 5 2 2 2 6" xfId="47701"/>
    <cellStyle name="常规 2 2 5 2 2 2 7" xfId="47702"/>
    <cellStyle name="常规 3 2 2 4 3 2 4 2" xfId="47703"/>
    <cellStyle name="常规 2 2 5 2 2 2 8" xfId="47704"/>
    <cellStyle name="常规 3 2 2 4 3 2 4 3" xfId="47705"/>
    <cellStyle name="常规 2 2 5 2 2 3" xfId="47706"/>
    <cellStyle name="常规 2 2 5 2 4 2 5 2" xfId="47707"/>
    <cellStyle name="常规 2 2 5 2 3" xfId="47708"/>
    <cellStyle name="常规 2 2 5 2 3 2" xfId="47709"/>
    <cellStyle name="常规 2 3 4 3 3 2 4 3" xfId="47710"/>
    <cellStyle name="常规 2 2 5 2 3 2 2" xfId="47711"/>
    <cellStyle name="常规 2 2 5 2 3 2 2 2" xfId="47712"/>
    <cellStyle name="常规 2 2 5 2 3 2 2 2 2" xfId="47713"/>
    <cellStyle name="常规 2 2 5 2 3 2 2 2 3" xfId="47714"/>
    <cellStyle name="常规 2 2 5 2 3 2 2 3" xfId="47715"/>
    <cellStyle name="常规 2 2 5 2 3 2 2 3 2" xfId="47716"/>
    <cellStyle name="常规 2 3 5 2 2 2 7" xfId="47717"/>
    <cellStyle name="常规 2 2 5 2 3 2 2 3 3" xfId="47718"/>
    <cellStyle name="常规 2 3 5 2 2 2 8" xfId="47719"/>
    <cellStyle name="常规 2 2 5 2 3 2 2 4" xfId="47720"/>
    <cellStyle name="常规 2 2 5 2 3 2 2 4 2" xfId="47721"/>
    <cellStyle name="常规 2 2 5 2 3 2 2 4 3" xfId="47722"/>
    <cellStyle name="常规 2 2 5 2 3 2 2 5" xfId="47723"/>
    <cellStyle name="常规 2 2 5 2 3 2 2 5 2" xfId="47724"/>
    <cellStyle name="常规 2 2 5 2 3 2 2 6" xfId="47725"/>
    <cellStyle name="常规 2 2 5 2 3 2 2 7" xfId="47726"/>
    <cellStyle name="常规 2 2 5 2 3 2 3" xfId="47727"/>
    <cellStyle name="常规 2 2 5 2 3 2 3 2" xfId="47728"/>
    <cellStyle name="常规 2 2 5 2 3 2 3 3" xfId="47729"/>
    <cellStyle name="常规 2 2 5 2 3 2 4" xfId="47730"/>
    <cellStyle name="常规 2 2 5 2 3 2 4 2" xfId="47731"/>
    <cellStyle name="常规 2 3 4 3 2 2 2 4" xfId="47732"/>
    <cellStyle name="常规 2 2 5 2 3 2 4 3" xfId="47733"/>
    <cellStyle name="常规 2 3 4 3 2 2 2 5" xfId="47734"/>
    <cellStyle name="常规 2 2 5 2 3 2 5" xfId="47735"/>
    <cellStyle name="常规 2 2 5 2 3 2 5 2" xfId="47736"/>
    <cellStyle name="常规 2 2 5 2 3 2 5 3" xfId="47737"/>
    <cellStyle name="常规 2 2 5 2 3 2 6" xfId="47738"/>
    <cellStyle name="常规 2 2 5 2 3 2 6 2" xfId="47739"/>
    <cellStyle name="常规 2 2 5 2 3 2 6 3" xfId="47740"/>
    <cellStyle name="常规 2 2 5 2 3 2 7" xfId="47741"/>
    <cellStyle name="常规 2 2 5 2 3 2 8" xfId="47742"/>
    <cellStyle name="常规 2 2 5 2 4" xfId="47743"/>
    <cellStyle name="常规 2 2 5 2 4 2" xfId="47744"/>
    <cellStyle name="常规 2 3 4 3 3 2 5 3" xfId="47745"/>
    <cellStyle name="常规 2 2 5 2 4 2 2 2 2" xfId="47746"/>
    <cellStyle name="常规 2 2 5 2 4 2 2 2 3" xfId="47747"/>
    <cellStyle name="常规 2 2 5 2 4 2 2 3 2" xfId="47748"/>
    <cellStyle name="常规 2 3 6 2 2 2 7" xfId="47749"/>
    <cellStyle name="常规 2 2 5 2 4 2 2 3 3" xfId="47750"/>
    <cellStyle name="常规 2 2 5 2 4 2 2 4" xfId="47751"/>
    <cellStyle name="常规 2 5 4 2 4 4 2" xfId="47752"/>
    <cellStyle name="常规 2 2 5 2 4 2 2 4 2" xfId="47753"/>
    <cellStyle name="常规 2 2 5 2 4 2 2 4 3" xfId="47754"/>
    <cellStyle name="常规 2 2 5 2 4 2 2 5" xfId="47755"/>
    <cellStyle name="常规 2 5 4 2 4 4 3" xfId="47756"/>
    <cellStyle name="常规 2 2 5 2 4 2 2 6" xfId="47757"/>
    <cellStyle name="常规 2 2 5 2 4 2 2 7" xfId="47758"/>
    <cellStyle name="常规 2 2 5 2 4 2 4 2" xfId="47759"/>
    <cellStyle name="常规 2 3 4 3 3 2 2 4" xfId="47760"/>
    <cellStyle name="常规 2 2 5 2 4 2 4 3" xfId="47761"/>
    <cellStyle name="常规 2 3 4 3 3 2 2 5" xfId="47762"/>
    <cellStyle name="常规 2 2 5 2 4 2 5 3" xfId="47763"/>
    <cellStyle name="常规 2 2 5 2 4 2 6" xfId="47764"/>
    <cellStyle name="常规 4 2 2 4 2 2 4 3" xfId="47765"/>
    <cellStyle name="常规 2 2 5 2 4 2 6 2" xfId="47766"/>
    <cellStyle name="常规 2 2 5 2 4 2 6 3" xfId="47767"/>
    <cellStyle name="常规 2 2 5 2 4 2 7" xfId="47768"/>
    <cellStyle name="常规 2 3 4 2 2 2 2 5 2" xfId="47769"/>
    <cellStyle name="常规 2 2 5 2 4 2 8" xfId="47770"/>
    <cellStyle name="常规 2 3 4 2 2 2 2 5 3" xfId="47771"/>
    <cellStyle name="常规 2 2 5 2 5" xfId="47772"/>
    <cellStyle name="常规 2 2 5 2 5 2 4 2" xfId="47773"/>
    <cellStyle name="常规 2 2 5 2 5 2 4 3" xfId="47774"/>
    <cellStyle name="常规 2 2 5 2 5 2 5 2" xfId="47775"/>
    <cellStyle name="常规 2 2 6 2 2 3" xfId="47776"/>
    <cellStyle name="常规 4 4 2 3 2 2" xfId="47777"/>
    <cellStyle name="常规 2 2 5 2 5 2 5 3" xfId="47778"/>
    <cellStyle name="常规 4 4 2 3 2 3" xfId="47779"/>
    <cellStyle name="常规 2 2 5 2 5 3" xfId="47780"/>
    <cellStyle name="常规 2 2 5 2 5 3 2" xfId="47781"/>
    <cellStyle name="常规 2 2 5 2 5 3 3" xfId="47782"/>
    <cellStyle name="常规 2 2 5 2 5 4 2" xfId="47783"/>
    <cellStyle name="常规 2 2 5 2 5 4 3" xfId="47784"/>
    <cellStyle name="常规 2 2 5 2 5 5 2" xfId="47785"/>
    <cellStyle name="常规 2 2 5 2 5 5 3" xfId="47786"/>
    <cellStyle name="常规 2 2 5 2 5 6" xfId="47787"/>
    <cellStyle name="常规 2 2 5 2 5 6 2" xfId="47788"/>
    <cellStyle name="常规 2 2 5 2 5 6 3" xfId="47789"/>
    <cellStyle name="常规 2 2 5 2 5 7" xfId="47790"/>
    <cellStyle name="常规 2 2 5 2 5 8" xfId="47791"/>
    <cellStyle name="常规 2 2 5 2 6" xfId="47792"/>
    <cellStyle name="常规 2 2 5 2 7" xfId="47793"/>
    <cellStyle name="常规 2 2 5 2 7 2" xfId="47794"/>
    <cellStyle name="常规 2 2 5 2 7 3" xfId="47795"/>
    <cellStyle name="常规 2 2 5 2 7 3 3" xfId="47796"/>
    <cellStyle name="常规 7 2 2 4 2 5 2" xfId="47797"/>
    <cellStyle name="常规 2 2 5 2 7 4 2" xfId="47798"/>
    <cellStyle name="常规 2 2 5 2 7 4 3" xfId="47799"/>
    <cellStyle name="常规 7 2 2 4 2 6 2" xfId="47800"/>
    <cellStyle name="常规 2 2 5 2 7 7" xfId="47801"/>
    <cellStyle name="常规 2 2 5 2 8" xfId="47802"/>
    <cellStyle name="常规 2 2 5 2 9" xfId="47803"/>
    <cellStyle name="常规 2 2 5 2 9 2" xfId="47804"/>
    <cellStyle name="常规 2 2 5 2 9 3" xfId="47805"/>
    <cellStyle name="常规 2 2 5 3 10 2" xfId="47806"/>
    <cellStyle name="常规 5 2 5 2 2 3" xfId="47807"/>
    <cellStyle name="常规 2 2 5 3 10 3" xfId="47808"/>
    <cellStyle name="常规 5 2 5 2 2 4" xfId="47809"/>
    <cellStyle name="常规 2 2 5 3 12" xfId="47810"/>
    <cellStyle name="常规 2 2 5 3 2" xfId="47811"/>
    <cellStyle name="常规 2 2 5 3 2 2" xfId="47812"/>
    <cellStyle name="常规 2 2 5 3 2 2 2" xfId="47813"/>
    <cellStyle name="常规 2 2 5 3 2 2 2 2" xfId="47814"/>
    <cellStyle name="常规 3 2 4 3 3 2 3" xfId="47815"/>
    <cellStyle name="常规 2 2 5 3 2 2 2 2 2" xfId="47816"/>
    <cellStyle name="常规 3 2 4 3 3 2 3 2" xfId="47817"/>
    <cellStyle name="常规 2 2 5 3 2 2 2 2 3" xfId="47818"/>
    <cellStyle name="常规 3 2 4 3 3 2 3 3" xfId="47819"/>
    <cellStyle name="常规 2 2 5 3 2 2 2 4" xfId="47820"/>
    <cellStyle name="常规 3 2 4 3 3 2 5" xfId="47821"/>
    <cellStyle name="常规 2 2 5 3 2 2 2 4 2" xfId="47822"/>
    <cellStyle name="常规 3 2 4 3 3 2 5 2" xfId="47823"/>
    <cellStyle name="常规 2 2 5 3 2 2 2 4 3" xfId="47824"/>
    <cellStyle name="常规 3 2 4 3 3 2 5 3" xfId="47825"/>
    <cellStyle name="常规 2 2 5 3 2 2 2 5" xfId="47826"/>
    <cellStyle name="常规 3 2 4 3 3 2 6" xfId="47827"/>
    <cellStyle name="常规 2 2 5 3 2 2 2 5 2" xfId="47828"/>
    <cellStyle name="注释 2 2 6 2 2 2 3" xfId="47829"/>
    <cellStyle name="常规 3 2 4 3 3 2 6 2" xfId="47830"/>
    <cellStyle name="常规 2 2 5 3 2 2 2 5 3" xfId="47831"/>
    <cellStyle name="常规 3 2 4 3 3 2 6 3" xfId="47832"/>
    <cellStyle name="常规 2 2 5 3 2 2 2 6" xfId="47833"/>
    <cellStyle name="常规 3 2 4 3 3 2 7" xfId="47834"/>
    <cellStyle name="常规 2 2 5 3 2 2 2 7" xfId="47835"/>
    <cellStyle name="常规 3 2 4 3 3 2 8" xfId="47836"/>
    <cellStyle name="常规 2 2 5 3 2 2 3" xfId="47837"/>
    <cellStyle name="常规 2 2 5 3 2 2 3 2" xfId="47838"/>
    <cellStyle name="常规 2 2 5 3 2 2 4" xfId="47839"/>
    <cellStyle name="常规 2 2 5 3 2 2 4 2" xfId="47840"/>
    <cellStyle name="常规 2 2 5 3 2 2 4 3" xfId="47841"/>
    <cellStyle name="常规 2 2 5 3 2 2 5" xfId="47842"/>
    <cellStyle name="常规 2 2 5 3 2 2 6" xfId="47843"/>
    <cellStyle name="常规 2 2 5 3 2 2 7" xfId="47844"/>
    <cellStyle name="常规 3 2 2 4 4 2 4 2" xfId="47845"/>
    <cellStyle name="常规 2 2 5 3 2 2 8" xfId="47846"/>
    <cellStyle name="常规 3 2 2 4 4 2 4 3" xfId="47847"/>
    <cellStyle name="常规 2 2 5 3 3" xfId="47848"/>
    <cellStyle name="常规 2 2 5 3 3 2" xfId="47849"/>
    <cellStyle name="常规 2 2 5 3 3 2 2" xfId="47850"/>
    <cellStyle name="常规 6 6 4 2 2 4 3" xfId="47851"/>
    <cellStyle name="常规 2 2 5 3 3 2 2 2" xfId="47852"/>
    <cellStyle name="常规 2 2 5 3 3 2 2 2 2" xfId="47853"/>
    <cellStyle name="常规 2 2 5 3 3 2 2 2 3" xfId="47854"/>
    <cellStyle name="常规 2 2 5 3 3 2 2 4" xfId="47855"/>
    <cellStyle name="常规 2 2 5 3 3 2 2 4 2" xfId="47856"/>
    <cellStyle name="常规 2 2 5 3 3 2 2 4 3" xfId="47857"/>
    <cellStyle name="常规 2 2 5 3 3 2 2 5" xfId="47858"/>
    <cellStyle name="常规 2 2 5 3 3 2 2 5 2" xfId="47859"/>
    <cellStyle name="常规 2 2 5 3 3 2 2 5 3" xfId="47860"/>
    <cellStyle name="常规 2 2 5 3 3 2 2 6" xfId="47861"/>
    <cellStyle name="常规 2 2 5 3 3 2 2 7" xfId="47862"/>
    <cellStyle name="常规 2 2 5 3 3 2 3" xfId="47863"/>
    <cellStyle name="常规 2 2 5 3 3 2 3 2" xfId="47864"/>
    <cellStyle name="常规 2 2 5 3 3 2 4" xfId="47865"/>
    <cellStyle name="常规 2 2 5 3 3 2 4 2" xfId="47866"/>
    <cellStyle name="常规 2 2 5 3 3 2 4 3" xfId="47867"/>
    <cellStyle name="常规 2 2 5 3 3 2 5" xfId="47868"/>
    <cellStyle name="常规 2 2 5 3 3 2 6 2" xfId="47869"/>
    <cellStyle name="常规 2 2 5 3 3 2 6 3" xfId="47870"/>
    <cellStyle name="常规 2 2 5 3 3 2 8" xfId="47871"/>
    <cellStyle name="常规 2 2 5 3 4" xfId="47872"/>
    <cellStyle name="常规 2 2 5 3 4 2 4 2" xfId="47873"/>
    <cellStyle name="常规 2 2 5 3 4 2 4 3" xfId="47874"/>
    <cellStyle name="常规 2 2 5 3 4 2 5 2" xfId="47875"/>
    <cellStyle name="常规 2 2 5 3 4 4 2" xfId="47876"/>
    <cellStyle name="常规 2 2 5 3 4 4 3" xfId="47877"/>
    <cellStyle name="常规 2 2 5 3 4 5 2" xfId="47878"/>
    <cellStyle name="常规 2 2 5 3 4 5 3" xfId="47879"/>
    <cellStyle name="常规 2 2 5 3 4 6" xfId="47880"/>
    <cellStyle name="常规 2 2 5 3 4 6 3" xfId="47881"/>
    <cellStyle name="常规 2 2 5 3 4 7" xfId="47882"/>
    <cellStyle name="常规 2 2 5 3 4 8" xfId="47883"/>
    <cellStyle name="常规 2 2 5 3 5" xfId="47884"/>
    <cellStyle name="常规 2 2 5 3 6" xfId="47885"/>
    <cellStyle name="常规 2 2 5 3 6 2" xfId="47886"/>
    <cellStyle name="常规 2 2 5 3 6 3 3" xfId="47887"/>
    <cellStyle name="常规 5 2 2 4 2 2 5 2" xfId="47888"/>
    <cellStyle name="常规 2 2 5 3 6 4 2" xfId="47889"/>
    <cellStyle name="常规 3 2 2 3 4 2 2 6" xfId="47890"/>
    <cellStyle name="常规 2 2 5 3 6 4 3" xfId="47891"/>
    <cellStyle name="常规 3 2 2 3 4 2 2 7" xfId="47892"/>
    <cellStyle name="常规 5 2 2 4 2 2 6 2" xfId="47893"/>
    <cellStyle name="常规 2 2 5 3 6 5" xfId="47894"/>
    <cellStyle name="注释 2 6 2 2 3 2" xfId="47895"/>
    <cellStyle name="常规 2 2 5 3 6 5 2" xfId="47896"/>
    <cellStyle name="常规 2 2 5 3 6 5 3" xfId="47897"/>
    <cellStyle name="常规 2 2 5 3 7" xfId="47898"/>
    <cellStyle name="常规 2 2 5 3 7 2" xfId="47899"/>
    <cellStyle name="常规 2 2 5 3 8" xfId="47900"/>
    <cellStyle name="常规 2 2 5 3 8 2" xfId="47901"/>
    <cellStyle name="常规 2 2 5 3 9" xfId="47902"/>
    <cellStyle name="常规 2 2 5 4 2" xfId="47903"/>
    <cellStyle name="常规 2 2 5 4 2 2" xfId="47904"/>
    <cellStyle name="常规 2 9 2 3 6 3" xfId="47905"/>
    <cellStyle name="常规 3 2 5 2 3 2 5 3" xfId="47906"/>
    <cellStyle name="常规 2 2 5 4 2 2 2" xfId="47907"/>
    <cellStyle name="常规 2 2 5 4 2 2 2 2" xfId="47908"/>
    <cellStyle name="常规 2 2 5 4 2 2 2 3" xfId="47909"/>
    <cellStyle name="常规 2 2 5 4 2 2 3" xfId="47910"/>
    <cellStyle name="常规 2 2 5 4 2 2 3 2" xfId="47911"/>
    <cellStyle name="常规 2 2 5 4 2 2 3 3" xfId="47912"/>
    <cellStyle name="常规 2 2 5 4 2 2 4" xfId="47913"/>
    <cellStyle name="常规 2 2 5 4 2 2 4 2" xfId="47914"/>
    <cellStyle name="常规 2 2 5 4 2 2 4 3" xfId="47915"/>
    <cellStyle name="常规 2 2 5 4 2 2 5" xfId="47916"/>
    <cellStyle name="常规 2 2 5 4 2 2 5 2" xfId="47917"/>
    <cellStyle name="常规 6 3 2 3 3 2 5" xfId="47918"/>
    <cellStyle name="常规 2 2 5 4 2 2 5 3" xfId="47919"/>
    <cellStyle name="常规 6 3 2 3 3 2 6" xfId="47920"/>
    <cellStyle name="常规 2 2 5 4 2 2 6" xfId="47921"/>
    <cellStyle name="常规 2 2 5 4 2 2 7" xfId="47922"/>
    <cellStyle name="常规 2 2 5 4 2 3" xfId="47923"/>
    <cellStyle name="常规 2 2 5 4 2 3 2" xfId="47924"/>
    <cellStyle name="常规 2 2 5 4 2 3 3" xfId="47925"/>
    <cellStyle name="常规 2 2 5 5 2 2 2" xfId="47926"/>
    <cellStyle name="常规 2 2 5 5 2 2 2 2" xfId="47927"/>
    <cellStyle name="常规 2 2 5 5 2 2 3" xfId="47928"/>
    <cellStyle name="常规 2 2 5 5 2 2 3 2" xfId="47929"/>
    <cellStyle name="常规 2 2 5 5 2 2 4" xfId="47930"/>
    <cellStyle name="常规 2 2 5 5 2 2 5 2" xfId="47931"/>
    <cellStyle name="常规 2 5 3 2 2 3" xfId="47932"/>
    <cellStyle name="常规 2 2 5 5 2 3 2" xfId="47933"/>
    <cellStyle name="常规 2 2 5 5 2 3 3" xfId="47934"/>
    <cellStyle name="常规 2 2 5 6" xfId="47935"/>
    <cellStyle name="常规 2 2 5 6 2 2 2" xfId="47936"/>
    <cellStyle name="常规 2 2 5 6 2 2 3" xfId="47937"/>
    <cellStyle name="常规 2 2 5 6 2 3 2" xfId="47938"/>
    <cellStyle name="常规 2 2 5 6 2 3 3" xfId="47939"/>
    <cellStyle name="常规 2 2 5 6 3 2" xfId="47940"/>
    <cellStyle name="常规 2 2 5 6 3 3" xfId="47941"/>
    <cellStyle name="常规 2 2 5 6 4 2" xfId="47942"/>
    <cellStyle name="常规 2 2 5 6 4 3" xfId="47943"/>
    <cellStyle name="常规 2 2 5 6 5 2" xfId="47944"/>
    <cellStyle name="常规 2 2 5 6 5 3" xfId="47945"/>
    <cellStyle name="常规 2 2 5 6 6" xfId="47946"/>
    <cellStyle name="常规 2 2 5 6 6 2" xfId="47947"/>
    <cellStyle name="常规 2 2 5 6 6 3" xfId="47948"/>
    <cellStyle name="常规 2 2 5 6 7" xfId="47949"/>
    <cellStyle name="常规 2 2 5 6 8" xfId="47950"/>
    <cellStyle name="常规 2 2 5 7" xfId="47951"/>
    <cellStyle name="常规 2 2 5 8" xfId="47952"/>
    <cellStyle name="常规 2 2 5 8 2" xfId="47953"/>
    <cellStyle name="常规 2 2 5 8 2 2" xfId="47954"/>
    <cellStyle name="常规 2 2 5 8 2 3" xfId="47955"/>
    <cellStyle name="常规 2 2 5 8 3" xfId="47956"/>
    <cellStyle name="常规 2 2 5 8 3 3" xfId="47957"/>
    <cellStyle name="常规 2 2 5 8 4" xfId="47958"/>
    <cellStyle name="常规 2 2 5 8 4 2" xfId="47959"/>
    <cellStyle name="常规 2 2 5 8 4 3" xfId="47960"/>
    <cellStyle name="常规 2 2 5 8 5" xfId="47961"/>
    <cellStyle name="常规 2 2 5 8 5 2" xfId="47962"/>
    <cellStyle name="常规 2 2 5 8 5 3" xfId="47963"/>
    <cellStyle name="常规 2 2 5 8 6" xfId="47964"/>
    <cellStyle name="常规 2 2 5 8 7" xfId="47965"/>
    <cellStyle name="常规 2 2 5 9" xfId="47966"/>
    <cellStyle name="常规 2 2 5 9 2" xfId="47967"/>
    <cellStyle name="常规 2 2 5 9 3" xfId="47968"/>
    <cellStyle name="常规 2 2 6 2 10" xfId="47969"/>
    <cellStyle name="常规 2 2 6 2 11" xfId="47970"/>
    <cellStyle name="常规 2 2 6 2 11 3" xfId="47971"/>
    <cellStyle name="常规 2 2 6 2 12" xfId="47972"/>
    <cellStyle name="常规 2 2 6 2 13" xfId="47973"/>
    <cellStyle name="常规 2 2 6 2 2 2" xfId="47974"/>
    <cellStyle name="常规 2 3 4 3 4 2 3 3" xfId="47975"/>
    <cellStyle name="常规 2 2 6 2 2 2 2" xfId="47976"/>
    <cellStyle name="常规 2 2 6 2 2 2 3" xfId="47977"/>
    <cellStyle name="常规 2 2 6 2 2 2 3 2" xfId="47978"/>
    <cellStyle name="常规 2 2 6 2 2 2 3 3" xfId="47979"/>
    <cellStyle name="常规 2 2 6 2 2 2 4" xfId="47980"/>
    <cellStyle name="常规 2 2 6 2 2 2 4 2" xfId="47981"/>
    <cellStyle name="常规 4 2 4 2 3 2 5" xfId="47982"/>
    <cellStyle name="常规 2 2 6 2 2 2 4 3" xfId="47983"/>
    <cellStyle name="常规 4 2 4 2 3 2 6" xfId="47984"/>
    <cellStyle name="常规 2 2 6 2 2 2 5" xfId="47985"/>
    <cellStyle name="常规 2 2 6 2 2 2 5 2" xfId="47986"/>
    <cellStyle name="常规 2 2 6 2 2 2 5 3" xfId="47987"/>
    <cellStyle name="常规 2 2 6 2 2 2 6" xfId="47988"/>
    <cellStyle name="常规 2 2 6 2 2 2 6 3" xfId="47989"/>
    <cellStyle name="常规 2 2 6 2 2 2 7" xfId="47990"/>
    <cellStyle name="常规 2 2 6 2 2 2 8" xfId="47991"/>
    <cellStyle name="常规 2 2 6 2 3" xfId="47992"/>
    <cellStyle name="常规 2 2 6 2 3 2" xfId="47993"/>
    <cellStyle name="常规 2 3 4 3 4 2 4 3" xfId="47994"/>
    <cellStyle name="常规 2 2 6 2 3 2 2" xfId="47995"/>
    <cellStyle name="常规 2 2 6 2 3 2 2 2" xfId="47996"/>
    <cellStyle name="常规 2 2 6 2 3 2 2 2 2" xfId="47997"/>
    <cellStyle name="常规 2 2 6 2 3 2 2 2 3" xfId="47998"/>
    <cellStyle name="注释 2 4 6 4 2" xfId="47999"/>
    <cellStyle name="常规 2 2 6 2 3 2 2 3" xfId="48000"/>
    <cellStyle name="常规 2 2 6 2 3 2 3" xfId="48001"/>
    <cellStyle name="常规 2 2 6 2 3 2 3 2" xfId="48002"/>
    <cellStyle name="常规 2 2 6 2 3 2 3 3" xfId="48003"/>
    <cellStyle name="常规 2 2 6 2 3 2 4" xfId="48004"/>
    <cellStyle name="常规 2 2 6 2 3 2 4 2" xfId="48005"/>
    <cellStyle name="常规 4 2 4 3 3 2 5" xfId="48006"/>
    <cellStyle name="常规 2 2 6 2 3 2 4 3" xfId="48007"/>
    <cellStyle name="常规 4 2 4 3 3 2 6" xfId="48008"/>
    <cellStyle name="常规 2 2 6 2 3 2 5" xfId="48009"/>
    <cellStyle name="常规 2 2 6 2 3 2 5 2" xfId="48010"/>
    <cellStyle name="常规 3 2 4 2 2 3" xfId="48011"/>
    <cellStyle name="常规 2 2 6 2 3 2 5 3" xfId="48012"/>
    <cellStyle name="常规 2 2 6 2 3 2 6" xfId="48013"/>
    <cellStyle name="常规 2 2 6 2 3 2 6 2" xfId="48014"/>
    <cellStyle name="常规 2 2 6 2 3 2 6 3" xfId="48015"/>
    <cellStyle name="常规 2 2 6 2 3 2 7" xfId="48016"/>
    <cellStyle name="常规 2 2 6 2 3 2 8" xfId="48017"/>
    <cellStyle name="常规 2 2 6 2 4 2 2 2 3" xfId="48018"/>
    <cellStyle name="常规 2 2 6 2 4 2 2 3 3" xfId="48019"/>
    <cellStyle name="常规 2 2 6 2 4 2 2 4" xfId="48020"/>
    <cellStyle name="常规 2 2 6 2 4 2 2 4 3" xfId="48021"/>
    <cellStyle name="常规 2 2 6 2 4 2 2 5" xfId="48022"/>
    <cellStyle name="常规 2 2 6 2 4 2 2 6" xfId="48023"/>
    <cellStyle name="常规 2 2 6 2 4 2 4 2" xfId="48024"/>
    <cellStyle name="常规 2 2 6 2 4 2 4 3" xfId="48025"/>
    <cellStyle name="常规 2 2 6 2 4 2 5 2" xfId="48026"/>
    <cellStyle name="常规 2 2 6 2 4 2 5 3" xfId="48027"/>
    <cellStyle name="常规 2 2 6 2 4 2 6" xfId="48028"/>
    <cellStyle name="常规 4 2 2 5 2 2 4 3" xfId="48029"/>
    <cellStyle name="常规 2 2 6 2 4 2 6 2" xfId="48030"/>
    <cellStyle name="常规 3 2 5 2 3 3" xfId="48031"/>
    <cellStyle name="常规 2 2 6 2 4 2 6 3" xfId="48032"/>
    <cellStyle name="常规 3 2 5 2 3 4" xfId="48033"/>
    <cellStyle name="常规 2 2 6 2 4 2 7" xfId="48034"/>
    <cellStyle name="常规 2 3 4 2 3 2 2 5 2" xfId="48035"/>
    <cellStyle name="常规 2 2 6 2 4 2 8" xfId="48036"/>
    <cellStyle name="常规 2 3 4 2 3 2 2 5 3" xfId="48037"/>
    <cellStyle name="常规 2 2 6 2 5 2" xfId="48038"/>
    <cellStyle name="常规 2 2 6 2 5 2 3 2" xfId="48039"/>
    <cellStyle name="常规 2 2 6 2 5 2 3 3" xfId="48040"/>
    <cellStyle name="常规 2 2 6 2 5 2 4 2" xfId="48041"/>
    <cellStyle name="常规 2 2 6 2 5 2 4 3" xfId="48042"/>
    <cellStyle name="常规 2 2 6 2 5 2 5" xfId="48043"/>
    <cellStyle name="常规 5 4 2 3 2" xfId="48044"/>
    <cellStyle name="常规 2 2 6 2 5 2 5 2" xfId="48045"/>
    <cellStyle name="常规 3 2 6 2 2 3" xfId="48046"/>
    <cellStyle name="常规 5 4 2 3 2 2" xfId="48047"/>
    <cellStyle name="常规 2 2 6 2 5 2 5 3" xfId="48048"/>
    <cellStyle name="常规 3 2 6 2 2 4" xfId="48049"/>
    <cellStyle name="常规 2 2 6 2 5 2 6" xfId="48050"/>
    <cellStyle name="常规 5 4 2 3 3" xfId="48051"/>
    <cellStyle name="常规 2 2 6 2 5 2 7" xfId="48052"/>
    <cellStyle name="常规 5 4 2 3 4" xfId="48053"/>
    <cellStyle name="常规 2 2 6 2 5 3" xfId="48054"/>
    <cellStyle name="常规 2 2 6 2 5 3 2" xfId="48055"/>
    <cellStyle name="常规 2 2 6 2 5 3 3" xfId="48056"/>
    <cellStyle name="常规 2 2 6 2 5 4" xfId="48057"/>
    <cellStyle name="常规 2 2 6 2 5 4 2" xfId="48058"/>
    <cellStyle name="常规 2 2 6 2 5 4 3" xfId="48059"/>
    <cellStyle name="常规 2 2 6 2 5 5" xfId="48060"/>
    <cellStyle name="常规 2 2 6 2 5 5 2" xfId="48061"/>
    <cellStyle name="常规 2 2 6 2 5 5 3" xfId="48062"/>
    <cellStyle name="常规 2 2 6 2 5 6" xfId="48063"/>
    <cellStyle name="常规 2 2 6 2 5 6 2" xfId="48064"/>
    <cellStyle name="常规 2 2 6 2 5 6 3" xfId="48065"/>
    <cellStyle name="常规 2 2 6 2 5 7" xfId="48066"/>
    <cellStyle name="常规 2 2 6 2 5 8" xfId="48067"/>
    <cellStyle name="常规 2 2 6 2 6" xfId="48068"/>
    <cellStyle name="常规 2 2 6 2 7" xfId="48069"/>
    <cellStyle name="常规 2 5 2 2 2 5 2 5 2" xfId="48070"/>
    <cellStyle name="常规 2 2 6 2 7 2" xfId="48071"/>
    <cellStyle name="常规 2 2 6 2 7 2 2" xfId="48072"/>
    <cellStyle name="常规 2 2 6 2 7 2 3" xfId="48073"/>
    <cellStyle name="常规 7 2 3 4 2 4 2" xfId="48074"/>
    <cellStyle name="常规 2 2 6 2 7 3" xfId="48075"/>
    <cellStyle name="常规 2 2 6 2 7 3 2" xfId="48076"/>
    <cellStyle name="常规 2 2 6 2 7 3 3" xfId="48077"/>
    <cellStyle name="常规 7 2 3 4 2 5 2" xfId="48078"/>
    <cellStyle name="常规 2 2 6 2 7 4" xfId="48079"/>
    <cellStyle name="常规 2 2 6 2 7 4 2" xfId="48080"/>
    <cellStyle name="常规 2 2 6 2 7 4 3" xfId="48081"/>
    <cellStyle name="常规 7 2 3 4 2 6 2" xfId="48082"/>
    <cellStyle name="常规 2 2 6 2 7 5" xfId="48083"/>
    <cellStyle name="常规 2 2 6 2 7 6" xfId="48084"/>
    <cellStyle name="常规 2 2 6 2 7 7" xfId="48085"/>
    <cellStyle name="常规 2 2 6 2 8" xfId="48086"/>
    <cellStyle name="常规 2 5 2 2 2 5 2 5 3" xfId="48087"/>
    <cellStyle name="常规 2 2 6 2 8 2" xfId="48088"/>
    <cellStyle name="常规 2 2 6 2 8 3" xfId="48089"/>
    <cellStyle name="常规 2 2 6 2 9" xfId="48090"/>
    <cellStyle name="常规 2 2 6 2 9 2" xfId="48091"/>
    <cellStyle name="常规 2 2 6 2 9 3" xfId="48092"/>
    <cellStyle name="常规 2 2 6 3 10" xfId="48093"/>
    <cellStyle name="常规 7 4 6 3 2" xfId="48094"/>
    <cellStyle name="常规 2 2 6 3 10 2" xfId="48095"/>
    <cellStyle name="常规 2 2 6 3 10 3" xfId="48096"/>
    <cellStyle name="常规 2 2 6 3 2 2" xfId="48097"/>
    <cellStyle name="常规 2 9 3 2 6 3" xfId="48098"/>
    <cellStyle name="常规 2 2 6 3 2 2 2" xfId="48099"/>
    <cellStyle name="常规 2 2 6 3 2 2 2 2" xfId="48100"/>
    <cellStyle name="常规 2 2 6 3 2 2 2 2 2" xfId="48101"/>
    <cellStyle name="常规 2 2 6 3 2 2 2 2 3" xfId="48102"/>
    <cellStyle name="常规 2 2 6 3 2 2 2 3" xfId="48103"/>
    <cellStyle name="常规 2 2 6 3 2 2 2 3 2" xfId="48104"/>
    <cellStyle name="常规 2 2 6 3 2 2 2 3 3" xfId="48105"/>
    <cellStyle name="常规 2 2 6 3 2 2 3" xfId="48106"/>
    <cellStyle name="常规 2 2 6 3 2 2 3 2" xfId="48107"/>
    <cellStyle name="常规 2 2 6 3 2 2 3 3" xfId="48108"/>
    <cellStyle name="常规 2 2 6 3 3" xfId="48109"/>
    <cellStyle name="常规 2 2 6 3 3 2" xfId="48110"/>
    <cellStyle name="常规 2 2 6 3 3 2 2" xfId="48111"/>
    <cellStyle name="常规 2 2 6 3 3 2 2 2" xfId="48112"/>
    <cellStyle name="常规 2 2 6 3 3 2 2 2 2" xfId="48113"/>
    <cellStyle name="常规 2 2 6 3 3 2 2 2 3" xfId="48114"/>
    <cellStyle name="常规 2 2 6 3 3 2 2 3" xfId="48115"/>
    <cellStyle name="常规 2 2 6 3 3 2 2 3 2" xfId="48116"/>
    <cellStyle name="常规 2 2 6 3 3 2 2 3 3" xfId="48117"/>
    <cellStyle name="常规 2 2 6 3 3 2 3" xfId="48118"/>
    <cellStyle name="常规 2 2 6 3 3 2 3 2" xfId="48119"/>
    <cellStyle name="常规 2 2 6 3 3 2 3 3" xfId="48120"/>
    <cellStyle name="常规 2 2 6 3 4 2 3 2" xfId="48121"/>
    <cellStyle name="常规 2 2 6 3 4 2 3 3" xfId="48122"/>
    <cellStyle name="常规 2 2 6 3 4 5 2" xfId="48123"/>
    <cellStyle name="常规 2 2 6 3 4 5 3" xfId="48124"/>
    <cellStyle name="常规 2 2 6 3 4 6" xfId="48125"/>
    <cellStyle name="常规 2 2 6 3 4 6 3" xfId="48126"/>
    <cellStyle name="常规 2 2 6 3 4 7" xfId="48127"/>
    <cellStyle name="常规 2 2 6 3 6" xfId="48128"/>
    <cellStyle name="常规 2 2 6 3 6 2" xfId="48129"/>
    <cellStyle name="常规 2 2 6 3 6 2 2" xfId="48130"/>
    <cellStyle name="常规 2 2 6 3 6 2 3" xfId="48131"/>
    <cellStyle name="常规 5 2 2 5 2 2 4 2" xfId="48132"/>
    <cellStyle name="常规 2 2 6 3 6 3 3" xfId="48133"/>
    <cellStyle name="常规 5 2 2 5 2 2 5 2" xfId="48134"/>
    <cellStyle name="常规 2 2 6 3 6 4 2" xfId="48135"/>
    <cellStyle name="常规 5 5 3 2 2 2 3 3" xfId="48136"/>
    <cellStyle name="常规 2 2 6 3 6 4 3" xfId="48137"/>
    <cellStyle name="常规 2 2 6 3 6 5" xfId="48138"/>
    <cellStyle name="注释 2 6 3 2 3 2" xfId="48139"/>
    <cellStyle name="常规 2 2 6 3 6 5 2" xfId="48140"/>
    <cellStyle name="常规 5 5 3 2 2 2 4 3" xfId="48141"/>
    <cellStyle name="常规 2 2 6 3 6 5 3" xfId="48142"/>
    <cellStyle name="常规 2 2 6 3 7" xfId="48143"/>
    <cellStyle name="常规 2 2 6 3 7 2" xfId="48144"/>
    <cellStyle name="常规 2 2 6 4" xfId="48145"/>
    <cellStyle name="常规 2 2 6 4 2 3" xfId="48146"/>
    <cellStyle name="常规 4 4 2 5 2 2" xfId="48147"/>
    <cellStyle name="常规 2 2 6 4 2 3 2" xfId="48148"/>
    <cellStyle name="常规 4 4 2 5 2 2 2" xfId="48149"/>
    <cellStyle name="常规 2 2 6 4 2 3 3" xfId="48150"/>
    <cellStyle name="常规 4 4 2 5 2 2 3" xfId="48151"/>
    <cellStyle name="常规 2 2 6 4 2 4" xfId="48152"/>
    <cellStyle name="常规 4 4 2 5 2 3" xfId="48153"/>
    <cellStyle name="常规 2 2 6 4 2 4 2" xfId="48154"/>
    <cellStyle name="常规 4 4 2 5 2 3 2" xfId="48155"/>
    <cellStyle name="常规 2 2 6 4 2 4 3" xfId="48156"/>
    <cellStyle name="常规 4 4 2 5 2 3 3" xfId="48157"/>
    <cellStyle name="常规 2 2 6 4 2 5" xfId="48158"/>
    <cellStyle name="常规 4 4 2 5 2 4" xfId="48159"/>
    <cellStyle name="常规 2 2 6 4 2 5 2" xfId="48160"/>
    <cellStyle name="常规 4 4 2 5 2 4 2" xfId="48161"/>
    <cellStyle name="常规 2 2 6 4 2 5 3" xfId="48162"/>
    <cellStyle name="常规 4 4 2 5 2 4 3" xfId="48163"/>
    <cellStyle name="常规 2 2 6 5" xfId="48164"/>
    <cellStyle name="常规 2 2 6 5 2 2 2" xfId="48165"/>
    <cellStyle name="常规 2 2 6 5 2 2 2 2" xfId="48166"/>
    <cellStyle name="常规 2 2 6 5 2 2 3" xfId="48167"/>
    <cellStyle name="常规 2 2 6 5 2 2 3 2" xfId="48168"/>
    <cellStyle name="注释 2 5 3 2 6" xfId="48169"/>
    <cellStyle name="常规 2 2 6 5 2 3 3" xfId="48170"/>
    <cellStyle name="常规 2 2 6 5 2 4 3" xfId="48171"/>
    <cellStyle name="常规 2 2 6 5 2 5 3" xfId="48172"/>
    <cellStyle name="常规 2 2 6 5 2 6 3" xfId="48173"/>
    <cellStyle name="常规 2 2 6 5 2 8" xfId="48174"/>
    <cellStyle name="常规 3 3 2 3 4 2" xfId="48175"/>
    <cellStyle name="常规 2 2 6 6" xfId="48176"/>
    <cellStyle name="常规 2 2 6 6 2 2" xfId="48177"/>
    <cellStyle name="常规 2 2 6 6 2 2 2" xfId="48178"/>
    <cellStyle name="常规 2 2 6 6 2 2 3" xfId="48179"/>
    <cellStyle name="常规 2 2 6 6 2 3" xfId="48180"/>
    <cellStyle name="常规 4 4 2 7 2 2" xfId="48181"/>
    <cellStyle name="常规 2 2 6 6 2 3 2" xfId="48182"/>
    <cellStyle name="常规 2 2 6 6 2 3 3" xfId="48183"/>
    <cellStyle name="常规 2 2 6 6 2 4" xfId="48184"/>
    <cellStyle name="常规 4 4 2 7 2 3" xfId="48185"/>
    <cellStyle name="常规 2 2 6 6 2 4 2" xfId="48186"/>
    <cellStyle name="常规 2 2 6 6 2 4 3" xfId="48187"/>
    <cellStyle name="常规 2 2 6 6 2 5" xfId="48188"/>
    <cellStyle name="常规 2 2 6 6 2 5 2" xfId="48189"/>
    <cellStyle name="常规 2 2 6 6 2 5 3" xfId="48190"/>
    <cellStyle name="常规 2 2 6 6 2 6" xfId="48191"/>
    <cellStyle name="常规 2 2 6 6 2 7" xfId="48192"/>
    <cellStyle name="常规 2 2 6 6 3 2" xfId="48193"/>
    <cellStyle name="常规 2 2 6 6 3 3" xfId="48194"/>
    <cellStyle name="常规 4 4 2 7 3 2" xfId="48195"/>
    <cellStyle name="常规 2 2 6 6 4" xfId="48196"/>
    <cellStyle name="常规 2 2 6 6 4 2" xfId="48197"/>
    <cellStyle name="常规 2 2 6 6 4 3" xfId="48198"/>
    <cellStyle name="常规 4 4 2 7 4 2" xfId="48199"/>
    <cellStyle name="常规 2 2 6 6 5" xfId="48200"/>
    <cellStyle name="常规 2 2 6 6 5 2" xfId="48201"/>
    <cellStyle name="常规 2 2 6 6 5 3" xfId="48202"/>
    <cellStyle name="常规 4 4 2 7 5 2" xfId="48203"/>
    <cellStyle name="常规 2 2 6 6 6" xfId="48204"/>
    <cellStyle name="常规 2 2 6 6 7" xfId="48205"/>
    <cellStyle name="常规 2 2 6 7" xfId="48206"/>
    <cellStyle name="常规 2 2 6 8" xfId="48207"/>
    <cellStyle name="常规 2 2 6 8 2" xfId="48208"/>
    <cellStyle name="常规 2 2 6 8 2 2" xfId="48209"/>
    <cellStyle name="常规 2 2 6 8 2 3" xfId="48210"/>
    <cellStyle name="常规 2 2 6 8 3" xfId="48211"/>
    <cellStyle name="常规 2 2 6 8 3 2" xfId="48212"/>
    <cellStyle name="常规 2 2 6 8 3 3" xfId="48213"/>
    <cellStyle name="常规 2 2 6 8 4" xfId="48214"/>
    <cellStyle name="常规 2 2 6 8 4 2" xfId="48215"/>
    <cellStyle name="常规 3 2 2 2 2 5" xfId="48216"/>
    <cellStyle name="常规 2 2 6 8 4 3" xfId="48217"/>
    <cellStyle name="常规 3 2 2 2 2 6" xfId="48218"/>
    <cellStyle name="常规 2 2 6 8 5" xfId="48219"/>
    <cellStyle name="常规 2 2 6 8 5 2" xfId="48220"/>
    <cellStyle name="常规 3 2 2 2 3 5" xfId="48221"/>
    <cellStyle name="常规 2 2 6 8 5 3" xfId="48222"/>
    <cellStyle name="常规 3 2 2 2 3 6" xfId="48223"/>
    <cellStyle name="常规 2 2 6 8 6" xfId="48224"/>
    <cellStyle name="常规 2 2 6 8 7" xfId="48225"/>
    <cellStyle name="常规 2 2 6 9" xfId="48226"/>
    <cellStyle name="常规 2 2 6 9 2" xfId="48227"/>
    <cellStyle name="常规 2 2 6 9 3" xfId="48228"/>
    <cellStyle name="常规 2 2 7 10" xfId="48229"/>
    <cellStyle name="常规 2 2 7 10 2" xfId="48230"/>
    <cellStyle name="常规 2 2 7 10 3" xfId="48231"/>
    <cellStyle name="常规 2 2 7 11" xfId="48232"/>
    <cellStyle name="常规 2 2 7 11 2" xfId="48233"/>
    <cellStyle name="常规 2 2 7 11 3" xfId="48234"/>
    <cellStyle name="常规 2 2 7 12" xfId="48235"/>
    <cellStyle name="常规 2 2 7 13" xfId="48236"/>
    <cellStyle name="常规 2 2 7 2" xfId="48237"/>
    <cellStyle name="常规 2 2 7 2 10 2" xfId="48238"/>
    <cellStyle name="常规 2 2 7 2 10 3" xfId="48239"/>
    <cellStyle name="常规 2 2 7 2 11" xfId="48240"/>
    <cellStyle name="常规 2 2 7 2 12" xfId="48241"/>
    <cellStyle name="常规 2 2 7 2 2" xfId="48242"/>
    <cellStyle name="常规 2 2 7 2 2 2" xfId="48243"/>
    <cellStyle name="常规 2 2 7 2 2 2 2 2 2" xfId="48244"/>
    <cellStyle name="常规 2 2 7 2 2 2 2 2 3" xfId="48245"/>
    <cellStyle name="常规 5 2 2 2 3 6 2 2" xfId="48246"/>
    <cellStyle name="常规 2 2 7 2 2 2 5 2" xfId="48247"/>
    <cellStyle name="常规 7 18" xfId="48248"/>
    <cellStyle name="常规 2 2 7 2 2 2 5 3" xfId="48249"/>
    <cellStyle name="常规 7 19" xfId="48250"/>
    <cellStyle name="常规 2 2 7 2 2 2 6 2" xfId="48251"/>
    <cellStyle name="常规 2 2 7 2 2 2 6 3" xfId="48252"/>
    <cellStyle name="常规 2 2 7 2 2 2 7" xfId="48253"/>
    <cellStyle name="常规 2 2 7 2 2 2 8" xfId="48254"/>
    <cellStyle name="常规 2 2 7 2 3" xfId="48255"/>
    <cellStyle name="常规 2 2 7 2 3 2" xfId="48256"/>
    <cellStyle name="常规 2 2 7 2 3 2 2 2" xfId="48257"/>
    <cellStyle name="常规 2 2 7 2 3 2 2 2 2" xfId="48258"/>
    <cellStyle name="常规 2 5 3 4 2 5 3" xfId="48259"/>
    <cellStyle name="常规 2 2 7 2 3 2 2 3" xfId="48260"/>
    <cellStyle name="常规 2 2 7 2 3 2 2 3 2" xfId="48261"/>
    <cellStyle name="常规 2 5 3 4 2 6 3" xfId="48262"/>
    <cellStyle name="常规 2 2 7 2 3 2 2 3 3" xfId="48263"/>
    <cellStyle name="常规 2 2 7 2 3 2 2 4" xfId="48264"/>
    <cellStyle name="常规 2 2 7 2 3 2 2 4 2" xfId="48265"/>
    <cellStyle name="常规 2 2 7 2 3 2 2 4 3" xfId="48266"/>
    <cellStyle name="常规 2 2 7 2 3 2 2 5" xfId="48267"/>
    <cellStyle name="常规 2 2 7 2 3 2 2 5 2" xfId="48268"/>
    <cellStyle name="常规 2 2 7 2 3 2 2 5 3" xfId="48269"/>
    <cellStyle name="常规 2 2 7 2 3 2 2 6" xfId="48270"/>
    <cellStyle name="常规 2 2 7 2 3 2 3" xfId="48271"/>
    <cellStyle name="常规 3 3 7 8" xfId="48272"/>
    <cellStyle name="常规 2 2 7 2 3 2 3 2" xfId="48273"/>
    <cellStyle name="常规 2 2 7 2 3 2 3 3" xfId="48274"/>
    <cellStyle name="常规 2 2 7 2 3 2 4" xfId="48275"/>
    <cellStyle name="常规 2 2 7 2 3 2 4 2" xfId="48276"/>
    <cellStyle name="常规 2 2 7 2 3 2 4 3" xfId="48277"/>
    <cellStyle name="常规 2 2 7 2 3 2 5" xfId="48278"/>
    <cellStyle name="常规 2 2 7 2 3 2 5 2" xfId="48279"/>
    <cellStyle name="常规 4 2 4 2 2 3" xfId="48280"/>
    <cellStyle name="常规 2 2 7 2 3 2 5 3" xfId="48281"/>
    <cellStyle name="常规 2 2 7 2 4 2 3 2" xfId="48282"/>
    <cellStyle name="常规 2 2 7 2 4 2 3 3" xfId="48283"/>
    <cellStyle name="常规 2 2 7 2 4 2 4 3" xfId="48284"/>
    <cellStyle name="常规 2 2 7 2 4 2 7" xfId="48285"/>
    <cellStyle name="常规 2 3 4 2 4 2 2 5 2" xfId="48286"/>
    <cellStyle name="常规 2 2 7 2 4 5 2" xfId="48287"/>
    <cellStyle name="常规 2 2 7 2 4 5 3" xfId="48288"/>
    <cellStyle name="常规 2 2 7 2 4 6" xfId="48289"/>
    <cellStyle name="常规 2 2 7 2 4 6 2" xfId="48290"/>
    <cellStyle name="常规 2 2 7 2 4 6 3" xfId="48291"/>
    <cellStyle name="常规 2 2 7 2 4 7" xfId="48292"/>
    <cellStyle name="常规 2 2 7 2 4 8" xfId="48293"/>
    <cellStyle name="常规 2 2 7 2 6 2" xfId="48294"/>
    <cellStyle name="常规 2 2 7 2 6 2 2" xfId="48295"/>
    <cellStyle name="常规 2 2 7 2 6 2 3" xfId="48296"/>
    <cellStyle name="常规 5 4 4 2 2 2 3 2" xfId="48297"/>
    <cellStyle name="常规 2 2 7 2 6 3" xfId="48298"/>
    <cellStyle name="常规 2 2 7 2 6 3 2" xfId="48299"/>
    <cellStyle name="常规 3 6 8 7" xfId="48300"/>
    <cellStyle name="常规 2 2 7 2 6 3 3" xfId="48301"/>
    <cellStyle name="常规 5 4 4 2 2 2 4 2" xfId="48302"/>
    <cellStyle name="常规 2 2 7 2 6 4" xfId="48303"/>
    <cellStyle name="常规 2 2 7 2 6 4 2" xfId="48304"/>
    <cellStyle name="常规 2 2 7 2 6 4 3" xfId="48305"/>
    <cellStyle name="常规 5 4 4 2 2 2 5 2" xfId="48306"/>
    <cellStyle name="常规 2 2 7 2 6 5" xfId="48307"/>
    <cellStyle name="常规 2 2 7 2 6 5 2" xfId="48308"/>
    <cellStyle name="注释 2 4 2 5 2 2 3" xfId="48309"/>
    <cellStyle name="常规 2 2 7 2 6 5 3" xfId="48310"/>
    <cellStyle name="常规 2 2 7 2 6 6" xfId="48311"/>
    <cellStyle name="常规 2 2 7 2 6 7" xfId="48312"/>
    <cellStyle name="常规 2 2 7 2 7 2" xfId="48313"/>
    <cellStyle name="常规 2 2 7 2 7 3" xfId="48314"/>
    <cellStyle name="常规 2 2 7 2 8 2" xfId="48315"/>
    <cellStyle name="常规 2 2 7 2 8 3" xfId="48316"/>
    <cellStyle name="常规 2 2 7 2 9 2" xfId="48317"/>
    <cellStyle name="常规 2 2 7 2 9 3" xfId="48318"/>
    <cellStyle name="常规 2 2 7 3" xfId="48319"/>
    <cellStyle name="常规 2 2 7 3 2" xfId="48320"/>
    <cellStyle name="常规 2 2 7 3 2 2" xfId="48321"/>
    <cellStyle name="常规 2 9 4 2 6 3" xfId="48322"/>
    <cellStyle name="常规 2 2 7 3 2 3" xfId="48323"/>
    <cellStyle name="常规 2 2 7 3 2 3 3" xfId="48324"/>
    <cellStyle name="常规 2 2 7 3 2 4" xfId="48325"/>
    <cellStyle name="常规 2 2 7 3 2 4 3" xfId="48326"/>
    <cellStyle name="常规 8 2 3 11" xfId="48327"/>
    <cellStyle name="常规 2 2 7 3 2 5" xfId="48328"/>
    <cellStyle name="常规 2 2 7 3 2 5 3" xfId="48329"/>
    <cellStyle name="注释 2 2 2 2 2 2 2 4" xfId="48330"/>
    <cellStyle name="常规 2 2 7 4" xfId="48331"/>
    <cellStyle name="常规 2 2 7 4 2" xfId="48332"/>
    <cellStyle name="常规 2 2 7 4 2 2" xfId="48333"/>
    <cellStyle name="常规 2 2 7 4 2 2 3" xfId="48334"/>
    <cellStyle name="常规 2 2 7 4 2 2 3 2" xfId="48335"/>
    <cellStyle name="常规 2 2 7 4 2 2 3 3" xfId="48336"/>
    <cellStyle name="常规 2 2 7 4 2 3" xfId="48337"/>
    <cellStyle name="常规 2 2 7 4 2 3 3" xfId="48338"/>
    <cellStyle name="常规 5 2 8 8" xfId="48339"/>
    <cellStyle name="常规 2 2 7 5" xfId="48340"/>
    <cellStyle name="常规 2 2 7 5 2 4" xfId="48341"/>
    <cellStyle name="常规 2 2 7 5 2 5" xfId="48342"/>
    <cellStyle name="常规 2 2 7 5 2 5 3" xfId="48343"/>
    <cellStyle name="注释 2 2 2 2 4 2 2 4" xfId="48344"/>
    <cellStyle name="常规 2 2 7 5 2 6" xfId="48345"/>
    <cellStyle name="常规 2 2 7 5 2 7" xfId="48346"/>
    <cellStyle name="常规 2 2 7 5 5 3" xfId="48347"/>
    <cellStyle name="常规 2 2 7 5 7" xfId="48348"/>
    <cellStyle name="常规 2 2 7 5 8" xfId="48349"/>
    <cellStyle name="常规 2 2 7 7 3 2" xfId="48350"/>
    <cellStyle name="常规 4 2 4 2 2 2 7" xfId="48351"/>
    <cellStyle name="常规 2 2 7 7 3 3" xfId="48352"/>
    <cellStyle name="常规 4 2 4 2 2 2 8" xfId="48353"/>
    <cellStyle name="常规 2 2 8 10" xfId="48354"/>
    <cellStyle name="常规 2 2 8 11" xfId="48355"/>
    <cellStyle name="常规 2 2 8 11 2" xfId="48356"/>
    <cellStyle name="常规 2 2 8 11 3" xfId="48357"/>
    <cellStyle name="常规 2 2 8 12" xfId="48358"/>
    <cellStyle name="常规 2 2 8 13" xfId="48359"/>
    <cellStyle name="常规 2 2 8 2" xfId="48360"/>
    <cellStyle name="常规 2 2 8 2 2" xfId="48361"/>
    <cellStyle name="常规 2 3 6 5 2 3 3" xfId="48362"/>
    <cellStyle name="常规 2 2 8 2 2 2" xfId="48363"/>
    <cellStyle name="常规 2 2 8 2 2 2 5 2" xfId="48364"/>
    <cellStyle name="常规 5 2 3 2 2 3" xfId="48365"/>
    <cellStyle name="常规 7 2 3 2 2 2 2 3 2" xfId="48366"/>
    <cellStyle name="常规 2 2 8 2 2 2 5 3" xfId="48367"/>
    <cellStyle name="常规 7 2 3 2 2 2 2 3 3" xfId="48368"/>
    <cellStyle name="常规 2 2 8 2 2 3" xfId="48369"/>
    <cellStyle name="常规 2 2 8 2 2 3 3" xfId="48370"/>
    <cellStyle name="常规 2 2 8 2 2 4" xfId="48371"/>
    <cellStyle name="常规 7 3 2" xfId="48372"/>
    <cellStyle name="常规 2 2 8 2 2 4 3" xfId="48373"/>
    <cellStyle name="常规 2 2 8 2 2 5" xfId="48374"/>
    <cellStyle name="常规 2 2 8 2 2 5 3" xfId="48375"/>
    <cellStyle name="常规 2 2 8 2 2 6" xfId="48376"/>
    <cellStyle name="常规 2 2 8 2 2 6 3" xfId="48377"/>
    <cellStyle name="常规 6 3 4 4 2 6" xfId="48378"/>
    <cellStyle name="常规 2 2 8 2 2 7" xfId="48379"/>
    <cellStyle name="常规 2 2 8 2 2 8" xfId="48380"/>
    <cellStyle name="常规 2 2 8 3" xfId="48381"/>
    <cellStyle name="常规 2 2 8 3 2 4 3" xfId="48382"/>
    <cellStyle name="常规 2 2 8 3 2 5" xfId="48383"/>
    <cellStyle name="常规 2 2 8 4" xfId="48384"/>
    <cellStyle name="常规 2 2 8 4 2 2" xfId="48385"/>
    <cellStyle name="常规 5 2 2 2 3 3 2 2 5 2" xfId="48386"/>
    <cellStyle name="常规 2 2 8 4 2 2 2" xfId="48387"/>
    <cellStyle name="常规 2 2 8 4 2 2 2 2" xfId="48388"/>
    <cellStyle name="常规 2 2 8 4 2 2 2 3" xfId="48389"/>
    <cellStyle name="常规 2 2 8 4 2 2 3" xfId="48390"/>
    <cellStyle name="常规 2 2 8 4 2 2 3 2" xfId="48391"/>
    <cellStyle name="常规 2 2 8 4 2 2 3 3" xfId="48392"/>
    <cellStyle name="常规 2 2 8 4 2 3" xfId="48393"/>
    <cellStyle name="常规 5 2 2 2 3 3 2 2 5 3" xfId="48394"/>
    <cellStyle name="常规 2 2 8 4 2 3 2" xfId="48395"/>
    <cellStyle name="常规 2 2 8 4 2 3 3" xfId="48396"/>
    <cellStyle name="常规 2 2 8 5" xfId="48397"/>
    <cellStyle name="常规 2 2 8 5 2 2" xfId="48398"/>
    <cellStyle name="常规 2 2 8 5 2 3 2" xfId="48399"/>
    <cellStyle name="常规 2 2 8 5 2 3 3" xfId="48400"/>
    <cellStyle name="常规 2 2 8 5 2 5" xfId="48401"/>
    <cellStyle name="常规 2 2 8 5 2 5 2" xfId="48402"/>
    <cellStyle name="注释 2 2 2 3 4 2 2 3" xfId="48403"/>
    <cellStyle name="常规 2 2 8 5 2 5 3" xfId="48404"/>
    <cellStyle name="常规 2 2 8 5 2 6" xfId="48405"/>
    <cellStyle name="常规 2 2 8 5 2 7" xfId="48406"/>
    <cellStyle name="常规 2 2 8 5 3 2" xfId="48407"/>
    <cellStyle name="常规 2 2 8 5 4 2" xfId="48408"/>
    <cellStyle name="常规 2 2 8 5 5" xfId="48409"/>
    <cellStyle name="常规 2 2 8 5 5 2" xfId="48410"/>
    <cellStyle name="超链接 4" xfId="48411"/>
    <cellStyle name="常规 2 2 8 5 5 3" xfId="48412"/>
    <cellStyle name="常规 2 2 8 7 3 2" xfId="48413"/>
    <cellStyle name="常规 4 2 4 3 2 2 7" xfId="48414"/>
    <cellStyle name="常规 2 2 8 7 3 3" xfId="48415"/>
    <cellStyle name="常规 4 2 4 3 2 2 8" xfId="48416"/>
    <cellStyle name="常规 2 2 8 7 6" xfId="48417"/>
    <cellStyle name="常规 2 2 8 7 7" xfId="48418"/>
    <cellStyle name="常规 2 2 8 8" xfId="48419"/>
    <cellStyle name="常规 2 2 8 9" xfId="48420"/>
    <cellStyle name="常规 2 2 9 10" xfId="48421"/>
    <cellStyle name="常规 2 2 9 11" xfId="48422"/>
    <cellStyle name="常规 2 2 9 2" xfId="48423"/>
    <cellStyle name="常规 2 2 9 2 2 2 2" xfId="48424"/>
    <cellStyle name="常规 2 2 9 2 2 2 2 3" xfId="48425"/>
    <cellStyle name="常规 2 2 9 2 2 2 3" xfId="48426"/>
    <cellStyle name="常规 2 2 9 2 2 2 4" xfId="48427"/>
    <cellStyle name="常规 7 2 3 3 2 2 2 2" xfId="48428"/>
    <cellStyle name="常规 2 2 9 2 2 2 4 3" xfId="48429"/>
    <cellStyle name="常规 2 2 9 2 2 2 5" xfId="48430"/>
    <cellStyle name="常规 7 2 3 3 2 2 2 3" xfId="48431"/>
    <cellStyle name="常规 2 2 9 2 2 2 5 3" xfId="48432"/>
    <cellStyle name="常规 2 2 9 2 2 3 2" xfId="48433"/>
    <cellStyle name="常规 2 2 9 2 2 3 3" xfId="48434"/>
    <cellStyle name="常规 2 2 9 2 2 4 2" xfId="48435"/>
    <cellStyle name="常规 2 2 9 2 2 4 3" xfId="48436"/>
    <cellStyle name="常规 2 2 9 2 2 5" xfId="48437"/>
    <cellStyle name="常规 2 2 9 2 2 5 2" xfId="48438"/>
    <cellStyle name="常规 2 2 9 2 2 5 3" xfId="48439"/>
    <cellStyle name="常规 2 2 9 2 2 6" xfId="48440"/>
    <cellStyle name="常规 2 2 9 2 2 7" xfId="48441"/>
    <cellStyle name="常规 2 2 9 2 2 8" xfId="48442"/>
    <cellStyle name="常规 2 2 9 3" xfId="48443"/>
    <cellStyle name="常规 2 2 9 3 2" xfId="48444"/>
    <cellStyle name="常规 2 2 9 3 2 2" xfId="48445"/>
    <cellStyle name="常规 2 2 9 3 2 3" xfId="48446"/>
    <cellStyle name="常规 2 2 9 3 2 3 2" xfId="48447"/>
    <cellStyle name="常规 2 2 9 3 2 3 3" xfId="48448"/>
    <cellStyle name="常规 2 2 9 3 2 4" xfId="48449"/>
    <cellStyle name="常规 2 3 16 2" xfId="48450"/>
    <cellStyle name="常规 2 2 9 3 2 8" xfId="48451"/>
    <cellStyle name="常规 2 2 9 4" xfId="48452"/>
    <cellStyle name="常规 2 2 9 4 2" xfId="48453"/>
    <cellStyle name="常规 2 2 9 4 2 3 3" xfId="48454"/>
    <cellStyle name="常规 2 2 9 4 2 4 3" xfId="48455"/>
    <cellStyle name="常规 2 2 9 4 2 6" xfId="48456"/>
    <cellStyle name="常规 2 2 9 4 2 7" xfId="48457"/>
    <cellStyle name="常规 2 2 9 4 3" xfId="48458"/>
    <cellStyle name="常规 2 2 9 4 4" xfId="48459"/>
    <cellStyle name="常规 2 2 9 4 5 3" xfId="48460"/>
    <cellStyle name="常规 2 2 9 4 6 3" xfId="48461"/>
    <cellStyle name="常规 2 2 9 4 7" xfId="48462"/>
    <cellStyle name="常规 2 2 9 4 8" xfId="48463"/>
    <cellStyle name="常规 2 2 9 5" xfId="48464"/>
    <cellStyle name="常规 2 2 9 6 2 2" xfId="48465"/>
    <cellStyle name="常规 2 2 9 6 2 3" xfId="48466"/>
    <cellStyle name="常规 2 2 9 6 3" xfId="48467"/>
    <cellStyle name="常规 2 2 9 6 3 2" xfId="48468"/>
    <cellStyle name="常规 2 2 9 6 3 3" xfId="48469"/>
    <cellStyle name="常规 2 2 9 6 4" xfId="48470"/>
    <cellStyle name="常规 2 2 9 6 4 2" xfId="48471"/>
    <cellStyle name="常规 2 2 9 6 4 3" xfId="48472"/>
    <cellStyle name="常规 2 2 9 6 5" xfId="48473"/>
    <cellStyle name="常规 2 2 9 6 5 2" xfId="48474"/>
    <cellStyle name="常规 2 2 9 6 5 3" xfId="48475"/>
    <cellStyle name="常规 2 2 9 6 6" xfId="48476"/>
    <cellStyle name="常规 2 2 9 6 7" xfId="48477"/>
    <cellStyle name="常规 2 2 9 8" xfId="48478"/>
    <cellStyle name="常规 2 2 9 9" xfId="48479"/>
    <cellStyle name="常规 2 2 9 9 2" xfId="48480"/>
    <cellStyle name="常规 2 2 9 9 3" xfId="48481"/>
    <cellStyle name="常规 2 21 2 2" xfId="48482"/>
    <cellStyle name="常规 2 21 2 3" xfId="48483"/>
    <cellStyle name="常规 2 21 3 2" xfId="48484"/>
    <cellStyle name="常规 2 21 3 3" xfId="48485"/>
    <cellStyle name="常规 2 21 4" xfId="48486"/>
    <cellStyle name="常规 2 21 5" xfId="48487"/>
    <cellStyle name="常规 2 23 2" xfId="48488"/>
    <cellStyle name="常规 2 23 3" xfId="48489"/>
    <cellStyle name="常规 2 25 2" xfId="48490"/>
    <cellStyle name="常规 2 25 3" xfId="48491"/>
    <cellStyle name="常规 2 26 2" xfId="48492"/>
    <cellStyle name="常规 2 26 3" xfId="48493"/>
    <cellStyle name="常规 2 27" xfId="48494"/>
    <cellStyle name="常规 5 2 2 2 3 6 4 3" xfId="48495"/>
    <cellStyle name="常规 2 28" xfId="48496"/>
    <cellStyle name="常规 2 3" xfId="48497"/>
    <cellStyle name="常规 2 3 10 2 2" xfId="48498"/>
    <cellStyle name="常规 2 3 10 2 3" xfId="48499"/>
    <cellStyle name="常规 2 3 10 2 4" xfId="48500"/>
    <cellStyle name="常规 2 3 10 3" xfId="48501"/>
    <cellStyle name="常规 5 4 9 4 3" xfId="48502"/>
    <cellStyle name="常规 2 3 10 4" xfId="48503"/>
    <cellStyle name="常规 2 3 10 4 3" xfId="48504"/>
    <cellStyle name="常规 2 3 10 5 3" xfId="48505"/>
    <cellStyle name="常规 2 3 10 6 3" xfId="48506"/>
    <cellStyle name="常规 2 3 10 7" xfId="48507"/>
    <cellStyle name="常规 2 3 10 8" xfId="48508"/>
    <cellStyle name="常规 2 3 12" xfId="48509"/>
    <cellStyle name="常规 5 4 9 6" xfId="48510"/>
    <cellStyle name="常规 2 3 12 2" xfId="48511"/>
    <cellStyle name="常规 2 3 12 2 3" xfId="48512"/>
    <cellStyle name="常规 2 3 12 3" xfId="48513"/>
    <cellStyle name="常规 2 3 12 3 2" xfId="48514"/>
    <cellStyle name="常规 2 3 12 3 3" xfId="48515"/>
    <cellStyle name="常规 2 3 12 4" xfId="48516"/>
    <cellStyle name="常规 2 3 12 5" xfId="48517"/>
    <cellStyle name="常规 2 3 12 5 2" xfId="48518"/>
    <cellStyle name="常规 2 3 12 5 3" xfId="48519"/>
    <cellStyle name="常规 2 3 12 6" xfId="48520"/>
    <cellStyle name="常规 2 3 12 7" xfId="48521"/>
    <cellStyle name="常规 2 3 13" xfId="48522"/>
    <cellStyle name="常规 5 4 9 7" xfId="48523"/>
    <cellStyle name="常规 2 3 13 2" xfId="48524"/>
    <cellStyle name="常规 2 3 13 3" xfId="48525"/>
    <cellStyle name="常规 2 3 14" xfId="48526"/>
    <cellStyle name="常规 5 8 3 2 6 2" xfId="48527"/>
    <cellStyle name="常规 2 3 14 2" xfId="48528"/>
    <cellStyle name="常规 2 3 14 3" xfId="48529"/>
    <cellStyle name="常规 2 3 15" xfId="48530"/>
    <cellStyle name="常规 5 8 3 2 6 3" xfId="48531"/>
    <cellStyle name="常规 2 3 15 2" xfId="48532"/>
    <cellStyle name="常规 2 3 15 3" xfId="48533"/>
    <cellStyle name="常规 2 3 16" xfId="48534"/>
    <cellStyle name="常规 2 3 17" xfId="48535"/>
    <cellStyle name="常规 2 3 18" xfId="48536"/>
    <cellStyle name="常规 2 3 2" xfId="48537"/>
    <cellStyle name="常规 2 3 2 13 2" xfId="48538"/>
    <cellStyle name="常规 2 3 2 13 3" xfId="48539"/>
    <cellStyle name="常规 2 3 2 15" xfId="48540"/>
    <cellStyle name="常规 4 2 2 2 2 2 2 3 2" xfId="48541"/>
    <cellStyle name="常规 2 3 2 2 10" xfId="48542"/>
    <cellStyle name="常规 2 3 2 2 10 2" xfId="48543"/>
    <cellStyle name="常规 5 2 5 10 3" xfId="48544"/>
    <cellStyle name="常规 2 3 2 2 10 3" xfId="48545"/>
    <cellStyle name="常规 2 3 2 2 11 2" xfId="48546"/>
    <cellStyle name="常规 2 3 2 2 11 3" xfId="48547"/>
    <cellStyle name="常规 2 3 2 2 12 2" xfId="48548"/>
    <cellStyle name="常规 2 3 2 2 12 3" xfId="48549"/>
    <cellStyle name="常规 2 3 2 2 13" xfId="48550"/>
    <cellStyle name="常规 2 3 2 2 14" xfId="48551"/>
    <cellStyle name="常规 2 3 2 2 2 10" xfId="48552"/>
    <cellStyle name="常规 2 3 2 2 2 10 2" xfId="48553"/>
    <cellStyle name="常规 2 3 2 2 2 10 3" xfId="48554"/>
    <cellStyle name="常规 2 3 2 2 2 11" xfId="48555"/>
    <cellStyle name="常规 2 3 2 2 2 11 2" xfId="48556"/>
    <cellStyle name="常规 2 3 2 2 2 11 3" xfId="48557"/>
    <cellStyle name="常规 2 3 2 2 2 12" xfId="48558"/>
    <cellStyle name="常规 2 3 2 2 2 13" xfId="48559"/>
    <cellStyle name="常规 2 3 2 2 2 2" xfId="48560"/>
    <cellStyle name="常规 2 3 2 2 2 2 2" xfId="48561"/>
    <cellStyle name="常规 5 2 5 2 2 7" xfId="48562"/>
    <cellStyle name="常规 2 3 2 2 2 2 2 2 2 2" xfId="48563"/>
    <cellStyle name="常规 2 3 2 2 2 2 2 2 3 2" xfId="48564"/>
    <cellStyle name="常规 2 3 2 2 2 2 2 4 2" xfId="48565"/>
    <cellStyle name="常规 2 3 2 2 2 2 2 6" xfId="48566"/>
    <cellStyle name="常规 5 2 3 2 11 3" xfId="48567"/>
    <cellStyle name="常规 2 3 2 2 2 2 2 6 2" xfId="48568"/>
    <cellStyle name="常规 2 3 2 2 2 2 3" xfId="48569"/>
    <cellStyle name="常规 5 2 5 2 2 8" xfId="48570"/>
    <cellStyle name="常规 2 3 2 2 2 3" xfId="48571"/>
    <cellStyle name="常规 2 3 2 2 2 3 2" xfId="48572"/>
    <cellStyle name="常规 2 3 2 2 2 3 2 2" xfId="48573"/>
    <cellStyle name="常规 2 3 2 2 2 3 2 2 3" xfId="48574"/>
    <cellStyle name="常规 2 3 2 2 2 3 2 2 3 2" xfId="48575"/>
    <cellStyle name="常规 2 3 2 2 2 3 2 2 3 3" xfId="48576"/>
    <cellStyle name="常规 2 3 2 2 2 3 2 2 4" xfId="48577"/>
    <cellStyle name="常规 2 3 2 2 2 3 2 2 4 2" xfId="48578"/>
    <cellStyle name="常规 2 3 2 2 2 3 2 2 4 3" xfId="48579"/>
    <cellStyle name="常规 2 3 2 2 2 3 2 2 5" xfId="48580"/>
    <cellStyle name="常规 2 3 2 2 2 3 2 2 5 2" xfId="48581"/>
    <cellStyle name="常规 2 3 2 2 2 3 2 2 5 3" xfId="48582"/>
    <cellStyle name="常规 2 3 2 2 2 3 2 2 6" xfId="48583"/>
    <cellStyle name="常规 2 3 2 2 2 3 2 2 7" xfId="48584"/>
    <cellStyle name="常规 2 3 2 2 2 4 2 2" xfId="48585"/>
    <cellStyle name="常规 2 3 2 2 2 4 2 2 3" xfId="48586"/>
    <cellStyle name="常规 6 3 3 2 2 2 2 2" xfId="48587"/>
    <cellStyle name="常规 2 3 2 2 2 4 2 2 3 2" xfId="48588"/>
    <cellStyle name="常规 6 3 3 2 2 2 2 2 2" xfId="48589"/>
    <cellStyle name="常规 2 3 2 2 2 4 2 2 3 3" xfId="48590"/>
    <cellStyle name="常规 6 3 3 2 2 2 2 2 3" xfId="48591"/>
    <cellStyle name="常规 2 3 2 2 2 4 2 2 4" xfId="48592"/>
    <cellStyle name="常规 6 3 3 2 2 2 2 3" xfId="48593"/>
    <cellStyle name="常规 2 3 2 2 2 4 2 2 4 2" xfId="48594"/>
    <cellStyle name="常规 6 3 3 2 2 2 2 3 2" xfId="48595"/>
    <cellStyle name="常规 2 3 2 2 2 4 2 2 4 3" xfId="48596"/>
    <cellStyle name="常规 6 3 3 2 2 2 2 3 3" xfId="48597"/>
    <cellStyle name="常规 2 3 2 2 2 4 2 2 5" xfId="48598"/>
    <cellStyle name="常规 6 3 3 2 2 2 2 4" xfId="48599"/>
    <cellStyle name="常规 2 3 2 2 2 4 2 2 6" xfId="48600"/>
    <cellStyle name="常规 6 3 3 2 2 2 2 5" xfId="48601"/>
    <cellStyle name="常规 2 3 2 2 2 4 2 2 7" xfId="48602"/>
    <cellStyle name="常规 2 5 2 2 3 2 2 6 2" xfId="48603"/>
    <cellStyle name="常规 6 3 3 2 2 2 2 6" xfId="48604"/>
    <cellStyle name="常规 2 3 2 2 2 4 2 3" xfId="48605"/>
    <cellStyle name="常规 2 3 2 2 2 4 2 3 2" xfId="48606"/>
    <cellStyle name="常规 2 3 2 2 2 4 2 4" xfId="48607"/>
    <cellStyle name="常规 2 3 2 2 2 4 2 4 2" xfId="48608"/>
    <cellStyle name="常规 7 2 4 2 2 6" xfId="48609"/>
    <cellStyle name="常规 2 3 2 2 2 4 2 5" xfId="48610"/>
    <cellStyle name="常规 2 7 2 5 2 2 2" xfId="48611"/>
    <cellStyle name="常规 2 3 2 2 2 4 2 5 2" xfId="48612"/>
    <cellStyle name="常规 2 7 2 5 2 2 2 2" xfId="48613"/>
    <cellStyle name="常规 2 3 2 2 2 4 2 6" xfId="48614"/>
    <cellStyle name="常规 2 7 2 5 2 2 3" xfId="48615"/>
    <cellStyle name="常规 4 2 4 3 8 2" xfId="48616"/>
    <cellStyle name="常规 2 3 2 2 2 4 2 6 2" xfId="48617"/>
    <cellStyle name="常规 2 7 2 5 2 2 3 2" xfId="48618"/>
    <cellStyle name="常规 2 3 2 2 2 5 2 2" xfId="48619"/>
    <cellStyle name="常规 2 3 2 2 2 5 2 2 3" xfId="48620"/>
    <cellStyle name="常规 6 3 3 2 3 2 2 2" xfId="48621"/>
    <cellStyle name="常规 2 3 2 2 2 5 2 3" xfId="48622"/>
    <cellStyle name="常规 2 3 2 2 2 5 2 3 3" xfId="48623"/>
    <cellStyle name="常规 6 3 3 2 3 2 3 2" xfId="48624"/>
    <cellStyle name="常规 2 3 2 2 2 5 2 4" xfId="48625"/>
    <cellStyle name="常规 2 3 2 2 2 5 2 5" xfId="48626"/>
    <cellStyle name="常规 2 3 2 2 2 5 2 6" xfId="48627"/>
    <cellStyle name="常规 2 3 2 2 2 5 2 7" xfId="48628"/>
    <cellStyle name="常规 2 3 2 2 2 5 3 2" xfId="48629"/>
    <cellStyle name="常规 2 3 2 2 2 5 3 3" xfId="48630"/>
    <cellStyle name="常规 2 3 2 2 2 5 4" xfId="48631"/>
    <cellStyle name="常规 2 3 2 2 2 5 4 2" xfId="48632"/>
    <cellStyle name="常规 2 3 2 2 2 5 4 3" xfId="48633"/>
    <cellStyle name="常规 2 3 2 2 2 7 2 3" xfId="48634"/>
    <cellStyle name="常规 3 2 6 4" xfId="48635"/>
    <cellStyle name="常规 2 3 2 2 2 7 3 2" xfId="48636"/>
    <cellStyle name="常规 3 2 7 3" xfId="48637"/>
    <cellStyle name="常规 2 3 2 2 2 7 3 3" xfId="48638"/>
    <cellStyle name="常规 3 2 7 4" xfId="48639"/>
    <cellStyle name="常规 2 3 2 2 2 7 4" xfId="48640"/>
    <cellStyle name="常规 3 2 9 2 2 2 2" xfId="48641"/>
    <cellStyle name="常规 2 3 2 2 2 7 4 2" xfId="48642"/>
    <cellStyle name="常规 2 3 2 2 2 7 4 3" xfId="48643"/>
    <cellStyle name="常规 2 3 2 2 2 7 5 2" xfId="48644"/>
    <cellStyle name="常规 2 3 2 2 2 7 5 3" xfId="48645"/>
    <cellStyle name="常规 2 3 2 2 2 7 7" xfId="48646"/>
    <cellStyle name="常规 2 3 2 2 3 10" xfId="48647"/>
    <cellStyle name="常规 7 2 2 3 4 2 3 2" xfId="48648"/>
    <cellStyle name="常规 2 3 2 2 3 10 2" xfId="48649"/>
    <cellStyle name="常规 2 3 2 2 3 10 3" xfId="48650"/>
    <cellStyle name="常规 2 3 2 2 3 11" xfId="48651"/>
    <cellStyle name="常规 7 2 2 3 4 2 3 3" xfId="48652"/>
    <cellStyle name="常规 2 3 2 2 3 2" xfId="48653"/>
    <cellStyle name="常规 2 3 2 2 3 2 2" xfId="48654"/>
    <cellStyle name="常规 5 2 5 3 2 7" xfId="48655"/>
    <cellStyle name="常规 2 3 2 2 3 2 2 2 3 2" xfId="48656"/>
    <cellStyle name="常规 2 3 2 2 3 2 2 2 3 3" xfId="48657"/>
    <cellStyle name="常规 2 3 2 2 3 2 2 2 4" xfId="48658"/>
    <cellStyle name="常规 2 3 2 2 3 2 2 2 4 2" xfId="48659"/>
    <cellStyle name="常规 2 3 2 2 3 2 2 2 4 3" xfId="48660"/>
    <cellStyle name="常规 2 3 2 2 3 2 2 2 5" xfId="48661"/>
    <cellStyle name="常规 2 3 2 2 3 2 2 2 5 2" xfId="48662"/>
    <cellStyle name="常规 2 3 2 2 3 2 2 2 5 3" xfId="48663"/>
    <cellStyle name="常规 2 3 2 2 3 2 2 2 6" xfId="48664"/>
    <cellStyle name="常规 2 3 2 2 3 3" xfId="48665"/>
    <cellStyle name="常规 2 3 2 2 3 3 2" xfId="48666"/>
    <cellStyle name="常规 2 3 2 2 3 3 2 2" xfId="48667"/>
    <cellStyle name="常规 2 3 2 2 3 3 2 2 4 2" xfId="48668"/>
    <cellStyle name="常规 2 3 2 2 3 3 2 2 4 3" xfId="48669"/>
    <cellStyle name="常规 2 3 2 2 3 3 2 2 5 2" xfId="48670"/>
    <cellStyle name="常规 2 3 2 2 3 3 2 2 5 3" xfId="48671"/>
    <cellStyle name="常规 2 3 2 2 3 3 2 2 6" xfId="48672"/>
    <cellStyle name="常规 2 3 2 2 3 3 2 2 7" xfId="48673"/>
    <cellStyle name="常规 7 4 3 6 4 2" xfId="48674"/>
    <cellStyle name="常规 2 3 2 2 3 3 2 3 2" xfId="48675"/>
    <cellStyle name="常规 2 3 2 2 3 3 2 4 2" xfId="48676"/>
    <cellStyle name="常规 2 3 2 2 3 3 2 5" xfId="48677"/>
    <cellStyle name="常规 2 3 2 2 3 4" xfId="48678"/>
    <cellStyle name="常规 2 3 2 2 3 4 2" xfId="48679"/>
    <cellStyle name="常规 2 3 2 2 3 4 2 2" xfId="48680"/>
    <cellStyle name="常规 3 3 2 2 2 2 2 4" xfId="48681"/>
    <cellStyle name="常规 2 3 2 2 3 4 2 2 2" xfId="48682"/>
    <cellStyle name="常规 3 3 2 2 2 2 2 4 2" xfId="48683"/>
    <cellStyle name="常规 2 3 2 2 3 4 2 2 3" xfId="48684"/>
    <cellStyle name="常规 3 3 2 2 2 2 2 4 3" xfId="48685"/>
    <cellStyle name="常规 2 3 2 2 3 4 2 3" xfId="48686"/>
    <cellStyle name="常规 3 3 2 2 2 2 2 5" xfId="48687"/>
    <cellStyle name="常规 2 3 2 2 3 4 2 3 2" xfId="48688"/>
    <cellStyle name="常规 3 3 2 2 2 2 2 5 2" xfId="48689"/>
    <cellStyle name="常规 2 3 2 2 3 4 2 3 3" xfId="48690"/>
    <cellStyle name="常规 3 3 2 2 2 2 2 5 3" xfId="48691"/>
    <cellStyle name="常规 2 3 2 2 3 4 2 4" xfId="48692"/>
    <cellStyle name="常规 3 3 2 2 2 2 2 6" xfId="48693"/>
    <cellStyle name="常规 2 3 2 2 3 4 2 4 2" xfId="48694"/>
    <cellStyle name="常规 2 3 2 2 3 4 2 4 3" xfId="48695"/>
    <cellStyle name="常规 2 3 2 2 3 4 3" xfId="48696"/>
    <cellStyle name="常规 2 3 2 2 3 4 3 2" xfId="48697"/>
    <cellStyle name="常规 2 3 2 2 3 4 3 3" xfId="48698"/>
    <cellStyle name="常规 2 3 2 2 3 4 4" xfId="48699"/>
    <cellStyle name="常规 2 3 2 2 3 4 4 2" xfId="48700"/>
    <cellStyle name="常规 2 3 2 2 3 4 4 3" xfId="48701"/>
    <cellStyle name="常规 2 3 2 2 3 4 5" xfId="48702"/>
    <cellStyle name="常规 2 3 2 2 3 4 6" xfId="48703"/>
    <cellStyle name="常规 2 3 2 2 3 4 6 2" xfId="48704"/>
    <cellStyle name="常规 2 3 2 2 3 4 7" xfId="48705"/>
    <cellStyle name="常规 2 3 2 2 3 4 8" xfId="48706"/>
    <cellStyle name="常规 2 3 2 2 3 5" xfId="48707"/>
    <cellStyle name="常规 2 3 2 2 3 6 2" xfId="48708"/>
    <cellStyle name="常规 2 3 2 2 3 6 2 2" xfId="48709"/>
    <cellStyle name="常规 2 3 2 2 4 2 7" xfId="48710"/>
    <cellStyle name="常规 2 3 2 2 3 6 3" xfId="48711"/>
    <cellStyle name="常规 6 9 2 2 2" xfId="48712"/>
    <cellStyle name="常规 2 3 2 2 3 6 3 2" xfId="48713"/>
    <cellStyle name="常规 6 9 2 2 2 2" xfId="48714"/>
    <cellStyle name="常规 2 3 2 2 3 6 3 3" xfId="48715"/>
    <cellStyle name="常规 6 9 2 2 2 3" xfId="48716"/>
    <cellStyle name="常规 2 3 2 2 3 6 4" xfId="48717"/>
    <cellStyle name="常规 2 3 6 10 2" xfId="48718"/>
    <cellStyle name="常规 6 9 2 2 3" xfId="48719"/>
    <cellStyle name="常规 2 3 2 2 3 6 4 2" xfId="48720"/>
    <cellStyle name="常规 6 9 2 2 3 2" xfId="48721"/>
    <cellStyle name="常规 2 3 2 2 3 6 4 3" xfId="48722"/>
    <cellStyle name="常规 6 9 2 2 3 3" xfId="48723"/>
    <cellStyle name="常规 2 3 2 2 3 6 5" xfId="48724"/>
    <cellStyle name="常规 2 3 6 10 3" xfId="48725"/>
    <cellStyle name="常规 6 9 2 2 4" xfId="48726"/>
    <cellStyle name="常规 2 3 2 2 3 6 5 2" xfId="48727"/>
    <cellStyle name="常规 6 9 2 2 4 2" xfId="48728"/>
    <cellStyle name="常规 2 3 2 2 3 6 5 3" xfId="48729"/>
    <cellStyle name="常规 6 9 2 2 4 3" xfId="48730"/>
    <cellStyle name="常规 2 3 2 2 3 6 6" xfId="48731"/>
    <cellStyle name="常规 6 9 2 2 5" xfId="48732"/>
    <cellStyle name="常规 2 3 2 2 3 6 7" xfId="48733"/>
    <cellStyle name="常规 6 9 2 2 6" xfId="48734"/>
    <cellStyle name="常规 2 3 2 2 3 7 2" xfId="48735"/>
    <cellStyle name="常规 2 3 2 2 3 7 3" xfId="48736"/>
    <cellStyle name="常规 6 9 2 3 2" xfId="48737"/>
    <cellStyle name="常规 2 3 2 2 3 8" xfId="48738"/>
    <cellStyle name="常规 2 3 2 2 3 8 2" xfId="48739"/>
    <cellStyle name="常规 2 3 2 2 3 8 3" xfId="48740"/>
    <cellStyle name="常规 6 9 2 4 2" xfId="48741"/>
    <cellStyle name="常规 2 3 2 2 3 9" xfId="48742"/>
    <cellStyle name="常规 2 3 2 2 3 9 2" xfId="48743"/>
    <cellStyle name="常规 2 3 2 2 3 9 3" xfId="48744"/>
    <cellStyle name="常规 6 9 2 5 2" xfId="48745"/>
    <cellStyle name="常规 2 3 2 2 4 2 2" xfId="48746"/>
    <cellStyle name="常规 5 2 5 4 2 7" xfId="48747"/>
    <cellStyle name="常规 7 5 2 5 6" xfId="48748"/>
    <cellStyle name="常规 2 3 2 2 4 2 3" xfId="48749"/>
    <cellStyle name="常规 7 5 2 5 7" xfId="48750"/>
    <cellStyle name="常规 2 3 2 2 4 2 3 3" xfId="48751"/>
    <cellStyle name="常规 2 3 2 2 4 2 4" xfId="48752"/>
    <cellStyle name="常规 2 3 2 2 4 2 5" xfId="48753"/>
    <cellStyle name="常规 2 3 2 2 4 2 5 2" xfId="48754"/>
    <cellStyle name="常规 2 3 2 2 4 2 5 3" xfId="48755"/>
    <cellStyle name="常规 2 3 2 2 4 2 6" xfId="48756"/>
    <cellStyle name="常规 2 3 2 2 4 2 6 2" xfId="48757"/>
    <cellStyle name="常规 2 3 2 2 4 2 6 3" xfId="48758"/>
    <cellStyle name="常规 2 3 2 2 5 2 2 2 2" xfId="48759"/>
    <cellStyle name="常规 2 3 2 2 5 2 2 2 3" xfId="48760"/>
    <cellStyle name="常规 2 3 2 2 5 2 2 3 2" xfId="48761"/>
    <cellStyle name="常规 2 3 2 2 5 2 2 3 3" xfId="48762"/>
    <cellStyle name="常规 2 3 2 2 5 2 2 4 2" xfId="48763"/>
    <cellStyle name="常规 7 5 2 2 2 6" xfId="48764"/>
    <cellStyle name="常规 4 2 4 3 3 2 2 4" xfId="48765"/>
    <cellStyle name="常规 2 3 2 2 5 2 2 4 3" xfId="48766"/>
    <cellStyle name="常规 7 5 2 2 2 7" xfId="48767"/>
    <cellStyle name="常规 4 2 4 3 3 2 2 5" xfId="48768"/>
    <cellStyle name="常规 2 3 2 2 5 2 2 6" xfId="48769"/>
    <cellStyle name="常规 2 3 2 2 5 2 2 7" xfId="48770"/>
    <cellStyle name="常规 2 3 2 2 6 2" xfId="48771"/>
    <cellStyle name="常规 2 3 2 2 6 2 4 2" xfId="48772"/>
    <cellStyle name="常规 2 3 2 2 6 2 4 3" xfId="48773"/>
    <cellStyle name="常规 2 3 2 2 6 2 5 2" xfId="48774"/>
    <cellStyle name="常规 7 2 2 3 4 2 4" xfId="48775"/>
    <cellStyle name="常规 2 3 2 2 6 2 5 3" xfId="48776"/>
    <cellStyle name="常规 7 2 2 3 4 2 5" xfId="48777"/>
    <cellStyle name="常规 2 3 2 2 6 2 7" xfId="48778"/>
    <cellStyle name="常规 2 3 2 2 6 3" xfId="48779"/>
    <cellStyle name="常规 2 3 2 2 6 3 2" xfId="48780"/>
    <cellStyle name="常规 2 3 2 2 6 3 3" xfId="48781"/>
    <cellStyle name="常规 2 3 2 2 6 4" xfId="48782"/>
    <cellStyle name="常规 2 3 2 2 6 5 3" xfId="48783"/>
    <cellStyle name="常规 2 3 2 2 6 6 3" xfId="48784"/>
    <cellStyle name="常规 2 3 2 2 6 8" xfId="48785"/>
    <cellStyle name="常规 2 3 2 2 8 3 3" xfId="48786"/>
    <cellStyle name="常规 2 3 2 2 8 4 3" xfId="48787"/>
    <cellStyle name="常规 2 3 2 2 8 5 3" xfId="48788"/>
    <cellStyle name="常规 2 3 2 2 8 7" xfId="48789"/>
    <cellStyle name="常规 2 9 3 2 5 3" xfId="48790"/>
    <cellStyle name="常规 2 3 2 3" xfId="48791"/>
    <cellStyle name="常规 2 3 2 3 10" xfId="48792"/>
    <cellStyle name="常规 3 6 5 2 4 3" xfId="48793"/>
    <cellStyle name="常规 2 3 2 3 10 2" xfId="48794"/>
    <cellStyle name="常规 2 3 2 3 10 3" xfId="48795"/>
    <cellStyle name="常规 2 3 2 3 11" xfId="48796"/>
    <cellStyle name="常规 2 3 2 3 11 2" xfId="48797"/>
    <cellStyle name="常规 2 3 2 3 11 3" xfId="48798"/>
    <cellStyle name="常规 2 3 2 3 12" xfId="48799"/>
    <cellStyle name="常规 2 3 2 3 2 10" xfId="48800"/>
    <cellStyle name="常规 3 3 2 2 5 2" xfId="48801"/>
    <cellStyle name="常规 2 3 2 3 2 11" xfId="48802"/>
    <cellStyle name="常规 3 3 2 2 5 3" xfId="48803"/>
    <cellStyle name="常规 2 3 2 3 2 2 2 2 2 2" xfId="48804"/>
    <cellStyle name="常规 2 3 2 3 2 3 2 5" xfId="48805"/>
    <cellStyle name="常规 2 3 2 3 2 2 2 2 2 3" xfId="48806"/>
    <cellStyle name="常规 2 3 2 3 2 3 2 6" xfId="48807"/>
    <cellStyle name="常规 2 3 2 3 2 2 2 2 3 2" xfId="48808"/>
    <cellStyle name="常规 2 3 2 3 2 2 2 2 3 3" xfId="48809"/>
    <cellStyle name="常规 2 3 2 3 2 2 2 2 4" xfId="48810"/>
    <cellStyle name="常规 2 3 2 3 2 2 2 2 4 2" xfId="48811"/>
    <cellStyle name="常规 2 3 2 3 2 2 2 2 4 3" xfId="48812"/>
    <cellStyle name="常规 2 3 2 3 2 2 2 2 5" xfId="48813"/>
    <cellStyle name="常规 2 3 2 3 2 2 2 2 5 2" xfId="48814"/>
    <cellStyle name="常规 2 3 2 3 2 2 2 2 5 3" xfId="48815"/>
    <cellStyle name="常规 2 3 2 3 2 2 2 2 6" xfId="48816"/>
    <cellStyle name="常规 2 5 5 3 2 2 3 2" xfId="48817"/>
    <cellStyle name="常规 2 3 2 3 2 2 2 2 7" xfId="48818"/>
    <cellStyle name="常规 2 5 5 3 2 2 3 3" xfId="48819"/>
    <cellStyle name="常规 2 3 2 3 2 2 2 5 2" xfId="48820"/>
    <cellStyle name="常规 2 3 2 3 2 2 2 6 2" xfId="48821"/>
    <cellStyle name="常规 2 3 2 3 2 2 2 8" xfId="48822"/>
    <cellStyle name="常规 2 3 2 3 2 3 2 2 3" xfId="48823"/>
    <cellStyle name="常规 2 3 2 3 2 3 2 3 2" xfId="48824"/>
    <cellStyle name="常规 2 3 2 3 2 3 2 5 2" xfId="48825"/>
    <cellStyle name="常规 2 3 2 3 2 3 2 7" xfId="48826"/>
    <cellStyle name="常规 2 3 2 3 2 3 3 2" xfId="48827"/>
    <cellStyle name="常规 2 3 2 3 2 3 4 2" xfId="48828"/>
    <cellStyle name="常规 2 3 2 3 2 3 5" xfId="48829"/>
    <cellStyle name="常规 3 3 2 2 3 2 3 2" xfId="48830"/>
    <cellStyle name="常规 2 3 2 3 2 3 5 2" xfId="48831"/>
    <cellStyle name="常规 2 3 2 3 2 3 6" xfId="48832"/>
    <cellStyle name="常规 3 3 2 2 3 2 3 3" xfId="48833"/>
    <cellStyle name="常规 2 3 2 3 2 3 6 2" xfId="48834"/>
    <cellStyle name="常规 2 3 2 3 2 3 6 3" xfId="48835"/>
    <cellStyle name="常规 2 3 2 3 2 3 7" xfId="48836"/>
    <cellStyle name="常规 2 3 2 3 2 3 8" xfId="48837"/>
    <cellStyle name="常规 2 3 2 3 2 5 2 2" xfId="48838"/>
    <cellStyle name="常规 2 3 2 3 2 5 2 3" xfId="48839"/>
    <cellStyle name="常规 2 3 2 3 2 5 3 2" xfId="48840"/>
    <cellStyle name="常规 2 3 2 3 2 5 3 3" xfId="48841"/>
    <cellStyle name="常规 2 3 2 3 2 5 4" xfId="48842"/>
    <cellStyle name="常规 2 3 2 3 2 5 4 3" xfId="48843"/>
    <cellStyle name="常规 2 3 2 3 2 5 5" xfId="48844"/>
    <cellStyle name="常规 3 3 2 2 3 2 5 2" xfId="48845"/>
    <cellStyle name="常规 2 3 2 3 2 5 5 2" xfId="48846"/>
    <cellStyle name="常规 2 3 2 3 2 5 5 3" xfId="48847"/>
    <cellStyle name="常规 2 3 2 3 2 5 6" xfId="48848"/>
    <cellStyle name="常规 3 3 2 2 3 2 5 3" xfId="48849"/>
    <cellStyle name="常规 2 3 2 3 2 5 7" xfId="48850"/>
    <cellStyle name="常规 2 3 2 3 2 8 2" xfId="48851"/>
    <cellStyle name="常规 2 3 2 3 2 8 3" xfId="48852"/>
    <cellStyle name="常规 2 3 2 3 3 2 2" xfId="48853"/>
    <cellStyle name="常规 7 4 2 4 2 6" xfId="48854"/>
    <cellStyle name="常规 2 3 2 3 3 2 2 6" xfId="48855"/>
    <cellStyle name="常规 2 3 2 3 3 2 2 7" xfId="48856"/>
    <cellStyle name="常规 2 3 2 3 3 2 3" xfId="48857"/>
    <cellStyle name="常规 7 4 2 4 2 7" xfId="48858"/>
    <cellStyle name="常规 2 3 2 3 3 2 3 2" xfId="48859"/>
    <cellStyle name="常规 2 3 2 3 3 2 3 3" xfId="48860"/>
    <cellStyle name="常规 2 3 2 3 3 2 4" xfId="48861"/>
    <cellStyle name="常规 7 4 2 4 2 8" xfId="48862"/>
    <cellStyle name="常规 2 3 2 3 3 2 4 3" xfId="48863"/>
    <cellStyle name="常规 2 3 2 3 3 2 5" xfId="48864"/>
    <cellStyle name="常规 2 3 2 3 3 2 5 2" xfId="48865"/>
    <cellStyle name="常规 2 3 2 3 3 2 5 3" xfId="48866"/>
    <cellStyle name="常规 2 3 2 3 3 2 6" xfId="48867"/>
    <cellStyle name="常规 2 3 2 3 3 2 6 2" xfId="48868"/>
    <cellStyle name="常规 2 3 2 3 3 2 6 3" xfId="48869"/>
    <cellStyle name="常规 2 3 2 3 3 2 7" xfId="48870"/>
    <cellStyle name="常规 2 3 2 3 3 2 8" xfId="48871"/>
    <cellStyle name="常规 2 3 2 3 4 2 2" xfId="48872"/>
    <cellStyle name="常规 7 4 2 5 2 6" xfId="48873"/>
    <cellStyle name="常规 2 3 2 3 4 2 2 2" xfId="48874"/>
    <cellStyle name="常规 2 3 2 3 4 2 2 2 3" xfId="48875"/>
    <cellStyle name="常规 2 3 2 3 4 2 2 3" xfId="48876"/>
    <cellStyle name="常规 2 3 2 3 4 2 2 3 2" xfId="48877"/>
    <cellStyle name="常规 2 3 2 3 4 2 2 5 2" xfId="48878"/>
    <cellStyle name="常规 2 3 2 3 4 2 3" xfId="48879"/>
    <cellStyle name="常规 6 3 2 2 4 2" xfId="48880"/>
    <cellStyle name="常规 7 4 2 5 2 7" xfId="48881"/>
    <cellStyle name="常规 2 3 2 3 4 2 3 2" xfId="48882"/>
    <cellStyle name="常规 6 3 2 2 4 2 2" xfId="48883"/>
    <cellStyle name="常规 2 3 2 3 4 2 3 3" xfId="48884"/>
    <cellStyle name="常规 6 3 2 2 4 2 3" xfId="48885"/>
    <cellStyle name="常规 2 3 2 3 4 2 4" xfId="48886"/>
    <cellStyle name="常规 2 3 2 3 4 2 4 3" xfId="48887"/>
    <cellStyle name="常规 2 3 2 3 5 2 2 3" xfId="48888"/>
    <cellStyle name="常规 2 3 2 3 5 2 7" xfId="48889"/>
    <cellStyle name="常规 6 3 2 3 4 6" xfId="48890"/>
    <cellStyle name="常规 2 3 2 3 5 3 2" xfId="48891"/>
    <cellStyle name="常规 2 3 2 3 5 3 3" xfId="48892"/>
    <cellStyle name="常规 2 3 2 3 5 4 2" xfId="48893"/>
    <cellStyle name="常规 2 3 2 3 5 4 3" xfId="48894"/>
    <cellStyle name="常规 6 3 2 3 6 2" xfId="48895"/>
    <cellStyle name="常规 2 3 2 3 5 5" xfId="48896"/>
    <cellStyle name="常规 2 3 2 3 5 5 2" xfId="48897"/>
    <cellStyle name="常规 2 3 2 3 5 5 3" xfId="48898"/>
    <cellStyle name="常规 6 3 2 3 7 2" xfId="48899"/>
    <cellStyle name="常规 2 3 2 3 5 6" xfId="48900"/>
    <cellStyle name="常规 2 3 2 3 5 6 2" xfId="48901"/>
    <cellStyle name="常规 2 3 2 3 5 6 3" xfId="48902"/>
    <cellStyle name="常规 6 3 2 3 8 2" xfId="48903"/>
    <cellStyle name="常规 2 3 2 3 5 7" xfId="48904"/>
    <cellStyle name="常规 2 3 2 3 5 8" xfId="48905"/>
    <cellStyle name="常规 2 3 2 3 7 2" xfId="48906"/>
    <cellStyle name="常规 2 3 2 3 7 2 2" xfId="48907"/>
    <cellStyle name="常规 2 3 2 3 7 2 3" xfId="48908"/>
    <cellStyle name="常规 2 3 2 3 7 3" xfId="48909"/>
    <cellStyle name="常规 2 3 2 3 7 3 3" xfId="48910"/>
    <cellStyle name="常规 2 3 2 3 7 4" xfId="48911"/>
    <cellStyle name="常规 2 3 2 3 7 4 2" xfId="48912"/>
    <cellStyle name="常规 2 3 2 3 7 4 3" xfId="48913"/>
    <cellStyle name="常规 2 3 2 3 7 5" xfId="48914"/>
    <cellStyle name="常规 2 3 2 3 7 5 2" xfId="48915"/>
    <cellStyle name="常规 2 3 2 3 7 5 3" xfId="48916"/>
    <cellStyle name="常规 2 3 2 3 8 2" xfId="48917"/>
    <cellStyle name="常规 2 5 3 3 2 2 3" xfId="48918"/>
    <cellStyle name="常规 2 3 2 3 8 3" xfId="48919"/>
    <cellStyle name="常规 2 5 3 3 2 2 4" xfId="48920"/>
    <cellStyle name="常规 2 3 2 4" xfId="48921"/>
    <cellStyle name="常规 2 3 2 4 10" xfId="48922"/>
    <cellStyle name="常规 2 3 2 4 10 2" xfId="48923"/>
    <cellStyle name="常规 3 2 2 3 9 3" xfId="48924"/>
    <cellStyle name="常规 2 3 2 4 10 3" xfId="48925"/>
    <cellStyle name="常规 2 3 2 4 11" xfId="48926"/>
    <cellStyle name="常规 2 3 2 4 12" xfId="48927"/>
    <cellStyle name="常规 2 3 2 4 2" xfId="48928"/>
    <cellStyle name="常规 3 2 4 2 5 5" xfId="48929"/>
    <cellStyle name="常规 2 3 2 4 2 2" xfId="48930"/>
    <cellStyle name="常规 3 2 4 2 5 5 2" xfId="48931"/>
    <cellStyle name="常规 2 3 2 4 2 2 2" xfId="48932"/>
    <cellStyle name="常规 5 2 7 2 2 7" xfId="48933"/>
    <cellStyle name="常规 7 4 3 3 2 6" xfId="48934"/>
    <cellStyle name="常规 2 3 2 4 2 2 2 2" xfId="48935"/>
    <cellStyle name="常规 5 2 2 3 4 2 6 3" xfId="48936"/>
    <cellStyle name="常规 7 4 3 3 2 6 2" xfId="48937"/>
    <cellStyle name="常规 2 3 2 4 2 2 2 3" xfId="48938"/>
    <cellStyle name="常规 7 4 3 3 2 6 3" xfId="48939"/>
    <cellStyle name="常规 2 3 2 4 2 2 2 3 2" xfId="48940"/>
    <cellStyle name="常规 2 3 2 4 2 2 3" xfId="48941"/>
    <cellStyle name="常规 7 4 3 3 2 7" xfId="48942"/>
    <cellStyle name="常规 2 3 2 4 2 2 3 2" xfId="48943"/>
    <cellStyle name="常规 2 3 2 4 2 2 3 3" xfId="48944"/>
    <cellStyle name="常规 2 3 2 4 2 2 4 2" xfId="48945"/>
    <cellStyle name="常规 2 3 2 4 2 2 4 3" xfId="48946"/>
    <cellStyle name="常规 2 3 2 4 2 2 6" xfId="48947"/>
    <cellStyle name="常规 3 3 2 2 4 2 2 3" xfId="48948"/>
    <cellStyle name="常规 2 3 2 4 2 2 6 2" xfId="48949"/>
    <cellStyle name="常规 3 3 2 2 4 2 2 3 2" xfId="48950"/>
    <cellStyle name="常规 2 3 2 4 2 2 6 3" xfId="48951"/>
    <cellStyle name="常规 3 3 2 2 4 2 2 3 3" xfId="48952"/>
    <cellStyle name="常规 2 3 2 4 3" xfId="48953"/>
    <cellStyle name="常规 3 2 4 2 5 6" xfId="48954"/>
    <cellStyle name="常规 3 8 5 2 2 2" xfId="48955"/>
    <cellStyle name="常规 2 3 2 4 3 2" xfId="48956"/>
    <cellStyle name="常规 3 2 4 2 5 6 2" xfId="48957"/>
    <cellStyle name="常规 2 3 2 4 3 2 2" xfId="48958"/>
    <cellStyle name="常规 7 4 3 4 2 6" xfId="48959"/>
    <cellStyle name="常规 2 3 2 4 3 2 2 2" xfId="48960"/>
    <cellStyle name="注释 2 5 2 2 2 2 4 3" xfId="48961"/>
    <cellStyle name="常规 2 3 2 4 3 2 2 3" xfId="48962"/>
    <cellStyle name="常规 2 3 2 4 3 2 2 3 2" xfId="48963"/>
    <cellStyle name="常规 2 3 2 4 3 2 2 6" xfId="48964"/>
    <cellStyle name="常规 2 3 2 4 3 2 2 7" xfId="48965"/>
    <cellStyle name="常规 2 3 2 4 3 2 3" xfId="48966"/>
    <cellStyle name="常规 7 4 3 4 2 7" xfId="48967"/>
    <cellStyle name="常规 2 3 2 4 3 2 3 2" xfId="48968"/>
    <cellStyle name="注释 2 5 2 2 2 2 5 3" xfId="48969"/>
    <cellStyle name="常规 2 3 2 4 3 2 3 3" xfId="48970"/>
    <cellStyle name="常规 2 3 2 4 3 2 4" xfId="48971"/>
    <cellStyle name="常规 2 3 2 4 3 2 4 3" xfId="48972"/>
    <cellStyle name="常规 2 3 2 4 3 2 5" xfId="48973"/>
    <cellStyle name="常规 2 3 2 4 3 2 6" xfId="48974"/>
    <cellStyle name="常规 2 3 2 4 3 2 6 2" xfId="48975"/>
    <cellStyle name="常规 2 3 2 4 3 2 6 3" xfId="48976"/>
    <cellStyle name="常规 2 3 2 4 3 2 7" xfId="48977"/>
    <cellStyle name="常规 2 3 2 4 3 2 8" xfId="48978"/>
    <cellStyle name="常规 2 3 2 4 4" xfId="48979"/>
    <cellStyle name="常规 3 2 4 2 5 7" xfId="48980"/>
    <cellStyle name="常规 3 8 5 2 2 3" xfId="48981"/>
    <cellStyle name="常规 3 2 2 2 2 5 5 2" xfId="48982"/>
    <cellStyle name="常规 2 3 2 4 4 2" xfId="48983"/>
    <cellStyle name="常规 2 3 2 4 4 2 2" xfId="48984"/>
    <cellStyle name="常规 2 3 2 4 4 2 3" xfId="48985"/>
    <cellStyle name="常规 6 3 3 2 4 2" xfId="48986"/>
    <cellStyle name="常规 2 3 2 4 4 2 3 2" xfId="48987"/>
    <cellStyle name="常规 6 3 3 2 4 2 2" xfId="48988"/>
    <cellStyle name="常规 2 3 2 4 4 2 6" xfId="48989"/>
    <cellStyle name="常规 6 3 3 2 4 5" xfId="48990"/>
    <cellStyle name="常规 2 3 2 4 4 3" xfId="48991"/>
    <cellStyle name="常规 2 3 2 4 4 4" xfId="48992"/>
    <cellStyle name="常规 2 3 2 4 4 4 2" xfId="48993"/>
    <cellStyle name="常规 2 3 2 4 4 4 3" xfId="48994"/>
    <cellStyle name="常规 6 3 3 2 6 2" xfId="48995"/>
    <cellStyle name="常规 2 3 2 4 4 5" xfId="48996"/>
    <cellStyle name="常规 2 3 2 4 4 5 2" xfId="48997"/>
    <cellStyle name="常规 2 3 2 4 4 5 3" xfId="48998"/>
    <cellStyle name="常规 6 3 3 2 7 2" xfId="48999"/>
    <cellStyle name="常规 2 3 2 4 4 8" xfId="49000"/>
    <cellStyle name="常规 2 3 2 4 5" xfId="49001"/>
    <cellStyle name="常规 3 2 4 2 5 8" xfId="49002"/>
    <cellStyle name="常规 3 2 2 2 2 5 5 3" xfId="49003"/>
    <cellStyle name="常规 2 3 2 4 6 2" xfId="49004"/>
    <cellStyle name="常规 2 3 2 4 6 2 2" xfId="49005"/>
    <cellStyle name="常规 2 3 2 4 6 2 3" xfId="49006"/>
    <cellStyle name="常规 2 3 2 4 6 3" xfId="49007"/>
    <cellStyle name="超链接 2 2 2 2" xfId="49008"/>
    <cellStyle name="常规 2 3 2 4 6 3 2" xfId="49009"/>
    <cellStyle name="常规 2 3 2 4 6 3 3" xfId="49010"/>
    <cellStyle name="常规 2 3 2 4 6 4" xfId="49011"/>
    <cellStyle name="常规 2 3 2 4 6 4 2" xfId="49012"/>
    <cellStyle name="常规 2 3 2 4 6 4 3" xfId="49013"/>
    <cellStyle name="常规 2 3 2 4 6 5" xfId="49014"/>
    <cellStyle name="常规 2 3 2 4 6 6" xfId="49015"/>
    <cellStyle name="常规 2 3 2 4 6 7" xfId="49016"/>
    <cellStyle name="常规 2 3 2 4 7 2" xfId="49017"/>
    <cellStyle name="常规 2 3 2 4 7 3" xfId="49018"/>
    <cellStyle name="常规 2 3 2 4 8 2" xfId="49019"/>
    <cellStyle name="常规 2 5 3 3 3 2 3" xfId="49020"/>
    <cellStyle name="常规 2 3 2 4 8 3" xfId="49021"/>
    <cellStyle name="常规 2 5 3 3 3 2 4" xfId="49022"/>
    <cellStyle name="常规 2 3 2 4 9 2" xfId="49023"/>
    <cellStyle name="常规 2 3 2 4 9 3" xfId="49024"/>
    <cellStyle name="常规 2 3 2 5" xfId="49025"/>
    <cellStyle name="常规 2 3 2 5 2" xfId="49026"/>
    <cellStyle name="常规 2 3 2 5 2 2" xfId="49027"/>
    <cellStyle name="常规 2 3 2 5 2 2 2" xfId="49028"/>
    <cellStyle name="常规 2 3 2 5 2 2 2 2" xfId="49029"/>
    <cellStyle name="常规 2 3 2 5 2 2 2 3" xfId="49030"/>
    <cellStyle name="常规 2 3 2 5 2 2 3" xfId="49031"/>
    <cellStyle name="常规 2 3 2 5 2 2 3 2" xfId="49032"/>
    <cellStyle name="常规 2 3 2 5 2 2 3 3" xfId="49033"/>
    <cellStyle name="常规 2 3 2 5 2 2 4 2" xfId="49034"/>
    <cellStyle name="常规 2 3 2 5 2 2 4 3" xfId="49035"/>
    <cellStyle name="常规 2 3 2 5 2 2 6" xfId="49036"/>
    <cellStyle name="常规 3 3 2 2 5 2 2 3" xfId="49037"/>
    <cellStyle name="常规 2 3 2 5 2 4 2" xfId="49038"/>
    <cellStyle name="常规 2 3 2 5 2 4 3" xfId="49039"/>
    <cellStyle name="常规 2 3 2 5 2 5 2" xfId="49040"/>
    <cellStyle name="常规 2 3 2 5 2 5 3" xfId="49041"/>
    <cellStyle name="常规 2 3 2 5 2 6" xfId="49042"/>
    <cellStyle name="常规 2 3 2 5 2 6 2" xfId="49043"/>
    <cellStyle name="常规 2 3 2 5 2 6 3" xfId="49044"/>
    <cellStyle name="常规 2 3 2 5 2 7" xfId="49045"/>
    <cellStyle name="常规 2 3 2 5 2 8" xfId="49046"/>
    <cellStyle name="常规 2 3 2 6" xfId="49047"/>
    <cellStyle name="常规 2 3 2 6 2" xfId="49048"/>
    <cellStyle name="常规 3 2 4 2 7 5" xfId="49049"/>
    <cellStyle name="常规 2 3 2 6 2 2" xfId="49050"/>
    <cellStyle name="常规 3 2 4 2 7 5 2" xfId="49051"/>
    <cellStyle name="常规 2 3 2 6 2 2 2" xfId="49052"/>
    <cellStyle name="常规 2 3 2 6 2 2 2 2" xfId="49053"/>
    <cellStyle name="常规 2 3 2 6 2 2 2 3" xfId="49054"/>
    <cellStyle name="常规 2 3 2 6 2 2 3" xfId="49055"/>
    <cellStyle name="常规 2 5 4 2 3 2 2" xfId="49056"/>
    <cellStyle name="常规 2 3 2 6 2 2 3 2" xfId="49057"/>
    <cellStyle name="常规 2 5 4 2 3 2 2 2" xfId="49058"/>
    <cellStyle name="常规 2 3 2 6 2 2 3 3" xfId="49059"/>
    <cellStyle name="常规 2 5 4 2 3 2 2 3" xfId="49060"/>
    <cellStyle name="常规 2 3 2 6 2 2 4 2" xfId="49061"/>
    <cellStyle name="常规 2 5 4 2 3 2 3 2" xfId="49062"/>
    <cellStyle name="常规 2 3 2 6 2 2 4 3" xfId="49063"/>
    <cellStyle name="常规 2 5 4 2 3 2 3 3" xfId="49064"/>
    <cellStyle name="常规 2 3 2 6 2 2 6" xfId="49065"/>
    <cellStyle name="常规 2 5 4 2 3 2 5" xfId="49066"/>
    <cellStyle name="常规 2 3 2 6 2 2 7" xfId="49067"/>
    <cellStyle name="常规 2 5 4 2 3 2 6" xfId="49068"/>
    <cellStyle name="常规 2 3 2 6 2 4 2" xfId="49069"/>
    <cellStyle name="常规 2 3 2 6 2 4 3" xfId="49070"/>
    <cellStyle name="常规 2 3 2 6 2 5 2" xfId="49071"/>
    <cellStyle name="常规 2 3 2 6 2 5 3" xfId="49072"/>
    <cellStyle name="常规 2 3 2 6 2 6" xfId="49073"/>
    <cellStyle name="常规 2 3 2 6 2 6 2" xfId="49074"/>
    <cellStyle name="常规 2 3 2 6 2 6 3" xfId="49075"/>
    <cellStyle name="常规 2 3 2 7" xfId="49076"/>
    <cellStyle name="常规 2 3 2 7 2" xfId="49077"/>
    <cellStyle name="常规 2 3 2 7 2 2 2" xfId="49078"/>
    <cellStyle name="常规 2 3 2 7 2 2 3" xfId="49079"/>
    <cellStyle name="常规 2 3 2 7 2 3" xfId="49080"/>
    <cellStyle name="常规 2 3 2 7 2 4" xfId="49081"/>
    <cellStyle name="常规 2 3 2 7 2 5" xfId="49082"/>
    <cellStyle name="常规 2 3 2 7 2 5 2" xfId="49083"/>
    <cellStyle name="常规 2 3 2 7 2 5 3" xfId="49084"/>
    <cellStyle name="常规 2 3 2 7 3" xfId="49085"/>
    <cellStyle name="常规 3 8 5 2 5 2" xfId="49086"/>
    <cellStyle name="常规 2 3 2 7 3 3" xfId="49087"/>
    <cellStyle name="常规 2 3 2 7 5 3" xfId="49088"/>
    <cellStyle name="常规 2 3 2 7 6 2" xfId="49089"/>
    <cellStyle name="常规 5 2 5 2 2 2 2 2" xfId="49090"/>
    <cellStyle name="常规 2 3 2 7 6 3" xfId="49091"/>
    <cellStyle name="常规 5 2 5 2 2 2 2 3" xfId="49092"/>
    <cellStyle name="常规 2 3 2 7 7" xfId="49093"/>
    <cellStyle name="常规 5 2 5 2 2 2 3" xfId="49094"/>
    <cellStyle name="常规 2 3 2 7 8" xfId="49095"/>
    <cellStyle name="常规 5 2 5 2 2 2 4" xfId="49096"/>
    <cellStyle name="常规 2 3 2 8" xfId="49097"/>
    <cellStyle name="常规 2 3 2 9 2 2" xfId="49098"/>
    <cellStyle name="常规 2 3 2 9 2 3" xfId="49099"/>
    <cellStyle name="常规 2 3 2 9 3 2" xfId="49100"/>
    <cellStyle name="常规 2 3 2 9 3 3" xfId="49101"/>
    <cellStyle name="常规 2 3 2 9 4 2" xfId="49102"/>
    <cellStyle name="常规 2 3 2 9 4 3" xfId="49103"/>
    <cellStyle name="常规 2 3 2 9 5 2" xfId="49104"/>
    <cellStyle name="常规 2 3 2 9 5 3" xfId="49105"/>
    <cellStyle name="常规 2 3 2 9 6" xfId="49106"/>
    <cellStyle name="常规 5 2 5 2 2 4 2" xfId="49107"/>
    <cellStyle name="常规 2 3 2 9 7" xfId="49108"/>
    <cellStyle name="常规 5 2 5 2 2 4 3" xfId="49109"/>
    <cellStyle name="常规 2 3 4 11 2" xfId="49110"/>
    <cellStyle name="常规 2 3 4 12" xfId="49111"/>
    <cellStyle name="常规 2 3 4 12 2" xfId="49112"/>
    <cellStyle name="常规 2 3 4 2" xfId="49113"/>
    <cellStyle name="常规 2 3 4 2 10" xfId="49114"/>
    <cellStyle name="注释 2 2 2 5 2 2 5 2" xfId="49115"/>
    <cellStyle name="常规 2 3 4 2 10 2" xfId="49116"/>
    <cellStyle name="常规 2 3 4 2 13" xfId="49117"/>
    <cellStyle name="常规 7 10 4 3" xfId="49118"/>
    <cellStyle name="常规 2 3 4 2 2" xfId="49119"/>
    <cellStyle name="常规 2 3 4 2 2 2 2 3 2" xfId="49120"/>
    <cellStyle name="常规 4 2 2 4 2 2 2 4" xfId="49121"/>
    <cellStyle name="常规 2 3 4 2 2 2 2 3 3" xfId="49122"/>
    <cellStyle name="常规 4 2 2 4 2 2 2 5" xfId="49123"/>
    <cellStyle name="常规 2 3 4 2 2 2 2 4" xfId="49124"/>
    <cellStyle name="常规 2 3 4 2 2 2 2 4 2" xfId="49125"/>
    <cellStyle name="常规 2 3 4 2 2 2 2 4 3" xfId="49126"/>
    <cellStyle name="常规 2 3 4 2 2 2 2 5" xfId="49127"/>
    <cellStyle name="常规 2 3 4 2 2 2 2 6" xfId="49128"/>
    <cellStyle name="常规 2 3 4 2 2 2 2 7" xfId="49129"/>
    <cellStyle name="常规 2 3 4 2 2 2 3 2" xfId="49130"/>
    <cellStyle name="常规 2 3 4 2 2 2 3 3" xfId="49131"/>
    <cellStyle name="常规 2 3 4 2 2 2 4 2" xfId="49132"/>
    <cellStyle name="常规 2 3 4 2 2 2 4 3" xfId="49133"/>
    <cellStyle name="常规 2 3 4 2 2 2 5" xfId="49134"/>
    <cellStyle name="常规 3 3 2 4 2 2 2 2" xfId="49135"/>
    <cellStyle name="常规 2 3 4 2 2 2 6" xfId="49136"/>
    <cellStyle name="常规 3 3 2 4 2 2 2 3" xfId="49137"/>
    <cellStyle name="常规 2 3 4 2 2 2 6 2" xfId="49138"/>
    <cellStyle name="常规 2 3 5 2 3" xfId="49139"/>
    <cellStyle name="常规 2 3 4 2 2 2 6 3" xfId="49140"/>
    <cellStyle name="常规 2 3 5 2 4" xfId="49141"/>
    <cellStyle name="常规 2 3 4 2 3" xfId="49142"/>
    <cellStyle name="常规 2 3 4 2 3 2 2" xfId="49143"/>
    <cellStyle name="常规 2 3 4 2 3 2 2 2 3" xfId="49144"/>
    <cellStyle name="常规 2 3 4 2 3 2 2 3" xfId="49145"/>
    <cellStyle name="常规 2 3 4 2 3 2 2 3 2" xfId="49146"/>
    <cellStyle name="常规 3 8 9 3" xfId="49147"/>
    <cellStyle name="常规 2 3 4 2 3 2 2 3 3" xfId="49148"/>
    <cellStyle name="常规 2 3 4 2 3 2 2 4" xfId="49149"/>
    <cellStyle name="常规 2 3 4 2 3 2 2 4 2" xfId="49150"/>
    <cellStyle name="常规 2 3 4 2 3 2 2 4 3" xfId="49151"/>
    <cellStyle name="常规 2 3 4 2 3 2 2 5" xfId="49152"/>
    <cellStyle name="常规 2 3 4 2 3 2 2 6" xfId="49153"/>
    <cellStyle name="常规 2 3 4 2 3 2 2 7" xfId="49154"/>
    <cellStyle name="常规 2 3 4 2 3 2 3 3" xfId="49155"/>
    <cellStyle name="常规 2 3 4 2 3 2 4 3" xfId="49156"/>
    <cellStyle name="常规 2 3 4 2 3 2 5" xfId="49157"/>
    <cellStyle name="常规 2 3 4 2 3 2 6" xfId="49158"/>
    <cellStyle name="常规 2 3 4 2 3 2 6 2" xfId="49159"/>
    <cellStyle name="常规 2 3 4 2 3 2 6 3" xfId="49160"/>
    <cellStyle name="常规 2 3 4 2 4" xfId="49161"/>
    <cellStyle name="常规 3 2 2 2 2 7 3 2" xfId="49162"/>
    <cellStyle name="常规 2 3 4 2 4 2 2" xfId="49163"/>
    <cellStyle name="常规 7 4 2 4 2 2 6" xfId="49164"/>
    <cellStyle name="常规 5 2 2 2 5 2 2 7" xfId="49165"/>
    <cellStyle name="常规 7 2 2 3 3 2 6 2" xfId="49166"/>
    <cellStyle name="常规 2 3 4 2 4 2 2 2" xfId="49167"/>
    <cellStyle name="常规 2 3 4 2 4 2 2 2 3" xfId="49168"/>
    <cellStyle name="常规 2 3 4 2 4 2 2 3" xfId="49169"/>
    <cellStyle name="常规 2 3 4 2 4 2 2 4" xfId="49170"/>
    <cellStyle name="常规 2 3 4 2 4 2 2 4 2" xfId="49171"/>
    <cellStyle name="常规 2 3 4 2 4 2 2 4 3" xfId="49172"/>
    <cellStyle name="常规 2 3 4 2 4 2 2 5" xfId="49173"/>
    <cellStyle name="常规 2 3 4 2 4 2 2 5 3" xfId="49174"/>
    <cellStyle name="常规 2 3 4 2 4 2 2 6" xfId="49175"/>
    <cellStyle name="常规 2 5 3 3 4 6 2" xfId="49176"/>
    <cellStyle name="常规 2 3 4 2 4 2 2 7" xfId="49177"/>
    <cellStyle name="常规 2 5 3 3 4 6 3" xfId="49178"/>
    <cellStyle name="常规 2 3 4 2 4 2 3" xfId="49179"/>
    <cellStyle name="常规 7 4 2 4 2 2 7" xfId="49180"/>
    <cellStyle name="常规 7 2 2 3 3 2 6 3" xfId="49181"/>
    <cellStyle name="常规 2 3 4 2 4 2 3 2" xfId="49182"/>
    <cellStyle name="常规 2 3 4 2 4 2 3 3" xfId="49183"/>
    <cellStyle name="常规 2 3 4 2 4 2 4" xfId="49184"/>
    <cellStyle name="常规 2 3 4 2 4 2 4 2" xfId="49185"/>
    <cellStyle name="常规 2 3 4 2 4 2 4 3" xfId="49186"/>
    <cellStyle name="常规 2 3 4 2 4 2 5" xfId="49187"/>
    <cellStyle name="常规 2 3 4 2 4 2 5 2" xfId="49188"/>
    <cellStyle name="常规 5 4 2 6 2 5" xfId="49189"/>
    <cellStyle name="常规 3 2 6 5 2 6" xfId="49190"/>
    <cellStyle name="常规 4 2 2 2 3 6 2 3" xfId="49191"/>
    <cellStyle name="常规 5 2 2 2 2 4 2 5" xfId="49192"/>
    <cellStyle name="常规 2 3 4 2 4 2 5 3" xfId="49193"/>
    <cellStyle name="常规 5 4 2 6 2 6" xfId="49194"/>
    <cellStyle name="常规 3 2 6 5 2 7" xfId="49195"/>
    <cellStyle name="常规 5 2 2 2 2 4 2 6" xfId="49196"/>
    <cellStyle name="常规 2 3 4 2 4 2 6" xfId="49197"/>
    <cellStyle name="常规 2 3 4 2 4 2 6 2" xfId="49198"/>
    <cellStyle name="常规 2 5 5 2 3" xfId="49199"/>
    <cellStyle name="常规 4 2 2 2 3 6 3 3" xfId="49200"/>
    <cellStyle name="常规 2 3 4 2 4 2 6 3" xfId="49201"/>
    <cellStyle name="常规 2 5 5 2 4" xfId="49202"/>
    <cellStyle name="常规 2 3 4 2 4 2 7" xfId="49203"/>
    <cellStyle name="常规 2 3 4 2 4 2 8" xfId="49204"/>
    <cellStyle name="常规 3 8 7 5 2" xfId="49205"/>
    <cellStyle name="常规 2 3 4 2 5" xfId="49206"/>
    <cellStyle name="常规 3 2 2 2 2 7 3 3" xfId="49207"/>
    <cellStyle name="常规 2 3 4 2 5 2" xfId="49208"/>
    <cellStyle name="常规 2 3 4 2 5 2 2 3" xfId="49209"/>
    <cellStyle name="常规 6 15 7" xfId="49210"/>
    <cellStyle name="常规 2 3 4 2 5 2 3" xfId="49211"/>
    <cellStyle name="常规 2 3 4 2 5 2 3 3" xfId="49212"/>
    <cellStyle name="常规 2 3 4 2 5 2 4" xfId="49213"/>
    <cellStyle name="常规 2 3 4 2 5 2 4 2" xfId="49214"/>
    <cellStyle name="常规 2 3 4 2 5 2 4 3" xfId="49215"/>
    <cellStyle name="常规 2 3 4 2 5 2 5" xfId="49216"/>
    <cellStyle name="常规 2 3 4 2 5 2 5 2" xfId="49217"/>
    <cellStyle name="常规 5 2 2 2 3 4 2 5" xfId="49218"/>
    <cellStyle name="常规 2 3 4 2 5 2 5 3" xfId="49219"/>
    <cellStyle name="常规 5 2 2 2 3 4 2 6" xfId="49220"/>
    <cellStyle name="常规 2 3 4 2 5 3" xfId="49221"/>
    <cellStyle name="常规 2 3 4 2 5 3 3" xfId="49222"/>
    <cellStyle name="常规 2 8 4 2 6" xfId="49223"/>
    <cellStyle name="常规 2 3 4 2 5 4" xfId="49224"/>
    <cellStyle name="常规 2 3 4 2 5 4 3" xfId="49225"/>
    <cellStyle name="常规 2 3 4 2 5 5" xfId="49226"/>
    <cellStyle name="常规 2 3 4 2 5 5 3" xfId="49227"/>
    <cellStyle name="常规 2 3 4 2 5 6 2" xfId="49228"/>
    <cellStyle name="常规 2 3 4 2 5 6 3" xfId="49229"/>
    <cellStyle name="常规 2 3 4 2 5 8" xfId="49230"/>
    <cellStyle name="常规 2 3 4 2 6" xfId="49231"/>
    <cellStyle name="常规 2 3 4 2 7 2 2" xfId="49232"/>
    <cellStyle name="常规 8 2 2 3 2 2 3" xfId="49233"/>
    <cellStyle name="常规 2 3 4 2 7 2 3" xfId="49234"/>
    <cellStyle name="常规 8 2 2 3 2 2 4" xfId="49235"/>
    <cellStyle name="常规 2 3 4 2 7 3 2" xfId="49236"/>
    <cellStyle name="常规 8 2 2 3 2 3 3" xfId="49237"/>
    <cellStyle name="常规 2 3 4 2 7 3 3" xfId="49238"/>
    <cellStyle name="常规 2 3 4 2 7 5" xfId="49239"/>
    <cellStyle name="常规 2 3 4 2 7 5 3" xfId="49240"/>
    <cellStyle name="常规 2 3 4 2 7 6" xfId="49241"/>
    <cellStyle name="常规 2 9 5 2 4 2" xfId="49242"/>
    <cellStyle name="常规 2 3 4 2 7 7" xfId="49243"/>
    <cellStyle name="常规 2 9 5 2 4 3" xfId="49244"/>
    <cellStyle name="常规 2 3 4 3 10" xfId="49245"/>
    <cellStyle name="常规 2 3 4 3 11" xfId="49246"/>
    <cellStyle name="常规 2 3 4 3 12" xfId="49247"/>
    <cellStyle name="常规 2 3 4 3 2 2" xfId="49248"/>
    <cellStyle name="常规 2 3 4 3 2 2 2" xfId="49249"/>
    <cellStyle name="常规 5 4 6 2 2 7" xfId="49250"/>
    <cellStyle name="常规 2 3 4 3 2 2 2 2" xfId="49251"/>
    <cellStyle name="常规 2 3 4 3 2 2 2 3" xfId="49252"/>
    <cellStyle name="常规 2 3 4 3 2 2 2 3 2" xfId="49253"/>
    <cellStyle name="常规 2 3 4 3 2 2 2 3 3" xfId="49254"/>
    <cellStyle name="常规 2 3 4 3 2 2 2 4 2" xfId="49255"/>
    <cellStyle name="常规 2 3 4 3 2 2 2 4 3" xfId="49256"/>
    <cellStyle name="常规 2 3 4 3 2 2 2 5 2" xfId="49257"/>
    <cellStyle name="常规 2 3 4 3 2 2 2 5 3" xfId="49258"/>
    <cellStyle name="常规 2 3 4 3 2 2 2 6" xfId="49259"/>
    <cellStyle name="常规 2 3 4 3 2 2 2 7" xfId="49260"/>
    <cellStyle name="常规 2 3 4 3 2 2 3 2" xfId="49261"/>
    <cellStyle name="常规 2 3 4 3 2 2 3 3" xfId="49262"/>
    <cellStyle name="常规 2 3 4 3 2 2 4 2" xfId="49263"/>
    <cellStyle name="常规 2 3 4 3 2 2 4 3" xfId="49264"/>
    <cellStyle name="常规 2 3 4 3 2 2 5" xfId="49265"/>
    <cellStyle name="常规 2 3 4 3 2 2 5 2" xfId="49266"/>
    <cellStyle name="常规 2 3 4 3 2 2 5 3" xfId="49267"/>
    <cellStyle name="常规 2 3 4 3 2 2 6" xfId="49268"/>
    <cellStyle name="常规 2 3 4 3 2 2 6 2" xfId="49269"/>
    <cellStyle name="常规 3 3 5 2 3" xfId="49270"/>
    <cellStyle name="常规 2 3 4 3 2 2 6 3" xfId="49271"/>
    <cellStyle name="常规 3 3 5 2 4" xfId="49272"/>
    <cellStyle name="常规 2 3 4 3 2 2 7" xfId="49273"/>
    <cellStyle name="常规 2 3 4 3 2 2 8" xfId="49274"/>
    <cellStyle name="常规 2 3 4 3 3 2" xfId="49275"/>
    <cellStyle name="常规 2 3 4 3 3 2 2" xfId="49276"/>
    <cellStyle name="常规 6 7 3 2 2 4 3" xfId="49277"/>
    <cellStyle name="常规 2 3 4 3 3 2 2 3" xfId="49278"/>
    <cellStyle name="常规 2 3 4 3 3 2 2 3 2" xfId="49279"/>
    <cellStyle name="常规 2 3 4 3 3 2 2 4 2" xfId="49280"/>
    <cellStyle name="常规 2 3 4 3 3 2 2 4 3" xfId="49281"/>
    <cellStyle name="常规 2 3 4 3 3 2 2 5 2" xfId="49282"/>
    <cellStyle name="常规 2 3 4 3 3 2 2 5 3" xfId="49283"/>
    <cellStyle name="常规 2 3 4 3 3 2 2 6" xfId="49284"/>
    <cellStyle name="常规 2 5 4 2 4 6 2" xfId="49285"/>
    <cellStyle name="常规 2 3 4 3 3 2 2 7" xfId="49286"/>
    <cellStyle name="常规 2 5 4 2 4 6 3" xfId="49287"/>
    <cellStyle name="常规 2 3 4 3 3 2 3" xfId="49288"/>
    <cellStyle name="常规 2 3 4 3 3 2 4" xfId="49289"/>
    <cellStyle name="常规 2 3 4 3 3 2 4 2" xfId="49290"/>
    <cellStyle name="常规 2 3 4 3 3 2 5" xfId="49291"/>
    <cellStyle name="常规 2 3 4 3 3 2 5 2" xfId="49292"/>
    <cellStyle name="常规 2 3 4 3 4" xfId="49293"/>
    <cellStyle name="常规 3 2 2 2 2 7 4 2" xfId="49294"/>
    <cellStyle name="常规 2 3 4 3 4 2" xfId="49295"/>
    <cellStyle name="常规 7 2 2 3 4 2 6" xfId="49296"/>
    <cellStyle name="常规 2 3 4 3 4 2 2" xfId="49297"/>
    <cellStyle name="常规 2 3 4 3 4 2 2 2" xfId="49298"/>
    <cellStyle name="常规 2 3 4 3 4 2 2 3" xfId="49299"/>
    <cellStyle name="常规 2 3 4 3 4 2 3" xfId="49300"/>
    <cellStyle name="常规 2 3 4 3 4 2 3 2" xfId="49301"/>
    <cellStyle name="常规 2 3 4 3 4 2 4" xfId="49302"/>
    <cellStyle name="常规 2 3 4 3 4 2 4 2" xfId="49303"/>
    <cellStyle name="常规 2 3 4 3 4 3" xfId="49304"/>
    <cellStyle name="常规 7 2 2 3 4 2 7" xfId="49305"/>
    <cellStyle name="常规 2 3 4 3 4 3 3" xfId="49306"/>
    <cellStyle name="常规 2 9 3 2 6" xfId="49307"/>
    <cellStyle name="常规 2 3 4 3 4 4" xfId="49308"/>
    <cellStyle name="常规 2 3 4 3 4 5" xfId="49309"/>
    <cellStyle name="常规 2 3 4 3 4 5 2" xfId="49310"/>
    <cellStyle name="常规 2 3 4 3 4 5 3" xfId="49311"/>
    <cellStyle name="常规 2 3 4 3 5" xfId="49312"/>
    <cellStyle name="常规 3 2 2 2 2 7 4 3" xfId="49313"/>
    <cellStyle name="常规 2 3 4 3 6" xfId="49314"/>
    <cellStyle name="常规 2 3 4 3 6 2" xfId="49315"/>
    <cellStyle name="常规 2 3 4 3 6 2 2" xfId="49316"/>
    <cellStyle name="常规 2 3 4 3 6 2 3" xfId="49317"/>
    <cellStyle name="常规 5 2 3 3 2 2 4 2" xfId="49318"/>
    <cellStyle name="常规 2 3 4 3 6 3 3" xfId="49319"/>
    <cellStyle name="常规 2 9 5 2 6" xfId="49320"/>
    <cellStyle name="常规 5 2 3 3 2 2 5 2" xfId="49321"/>
    <cellStyle name="常规 2 3 4 3 6 4 2" xfId="49322"/>
    <cellStyle name="常规 2 3 4 3 6 4 3" xfId="49323"/>
    <cellStyle name="常规 5 2 3 3 2 2 6 2" xfId="49324"/>
    <cellStyle name="常规 2 3 4 3 6 5" xfId="49325"/>
    <cellStyle name="常规 2 3 4 3 6 5 2" xfId="49326"/>
    <cellStyle name="常规 2 3 4 3 6 5 3" xfId="49327"/>
    <cellStyle name="常规 2 3 4 3 7 2" xfId="49328"/>
    <cellStyle name="常规 2 3 4 3 8 2" xfId="49329"/>
    <cellStyle name="常规 2 5 3 5 2 2 3" xfId="49330"/>
    <cellStyle name="常规 2 3 4 4 2" xfId="49331"/>
    <cellStyle name="常规 2 3 4 4 2 2" xfId="49332"/>
    <cellStyle name="常规 3 2 5 3 2 2 5 3" xfId="49333"/>
    <cellStyle name="常规 2 3 4 4 2 2 2 2" xfId="49334"/>
    <cellStyle name="常规 2 3 4 4 2 2 2 3" xfId="49335"/>
    <cellStyle name="常规 2 3 4 4 2 2 7" xfId="49336"/>
    <cellStyle name="常规 2 3 4 4 2 3" xfId="49337"/>
    <cellStyle name="常规 2 3 4 4 2 3 2" xfId="49338"/>
    <cellStyle name="常规 2 3 4 4 2 3 3" xfId="49339"/>
    <cellStyle name="常规 2 3 4 4 2 4 2" xfId="49340"/>
    <cellStyle name="常规 3 2 5 3 2 2 4" xfId="49341"/>
    <cellStyle name="常规 2 3 4 4 2 4 3" xfId="49342"/>
    <cellStyle name="常规 3 2 5 3 2 2 5" xfId="49343"/>
    <cellStyle name="常规 2 3 4 4 2 5 2" xfId="49344"/>
    <cellStyle name="常规 2 3 4 4 2 5 3" xfId="49345"/>
    <cellStyle name="常规 2 3 4 4 2 6" xfId="49346"/>
    <cellStyle name="常规 2 3 4 4 2 6 3" xfId="49347"/>
    <cellStyle name="常规 2 3 4 4 2 7" xfId="49348"/>
    <cellStyle name="常规 2 3 4 4 2 8" xfId="49349"/>
    <cellStyle name="常规 2 3 4 5 2 2" xfId="49350"/>
    <cellStyle name="常规 2 3 4 5 2 2 2" xfId="49351"/>
    <cellStyle name="常规 2 3 4 5 2 2 2 2" xfId="49352"/>
    <cellStyle name="常规 2 3 4 5 2 2 2 3" xfId="49353"/>
    <cellStyle name="常规 2 3 4 5 2 2 3" xfId="49354"/>
    <cellStyle name="常规 2 3 4 5 2 2 3 2" xfId="49355"/>
    <cellStyle name="常规 2 3 4 5 2 2 3 3" xfId="49356"/>
    <cellStyle name="常规 2 3 4 5 2 2 4" xfId="49357"/>
    <cellStyle name="常规 2 3 4 5 2 2 4 2" xfId="49358"/>
    <cellStyle name="常规 2 3 4 5 2 2 4 3" xfId="49359"/>
    <cellStyle name="常规 2 3 4 5 2 2 7" xfId="49360"/>
    <cellStyle name="常规 2 3 4 5 2 3" xfId="49361"/>
    <cellStyle name="常规 2 3 4 5 2 3 2" xfId="49362"/>
    <cellStyle name="常规 2 3 4 5 2 3 3" xfId="49363"/>
    <cellStyle name="常规 2 3 4 5 2 4 2" xfId="49364"/>
    <cellStyle name="常规 3 2 5 4 2 2 4" xfId="49365"/>
    <cellStyle name="常规 7 2 2 2 10" xfId="49366"/>
    <cellStyle name="常规 2 3 4 5 2 4 3" xfId="49367"/>
    <cellStyle name="常规 3 2 5 4 2 2 5" xfId="49368"/>
    <cellStyle name="常规 7 2 2 2 11" xfId="49369"/>
    <cellStyle name="常规 2 3 4 5 2 5 2" xfId="49370"/>
    <cellStyle name="常规 2 3 4 5 2 5 3" xfId="49371"/>
    <cellStyle name="常规 2 3 4 5 2 6" xfId="49372"/>
    <cellStyle name="常规 3 3 2 3 3 2 2 2 2" xfId="49373"/>
    <cellStyle name="常规 2 3 4 5 2 7" xfId="49374"/>
    <cellStyle name="常规 3 3 2 3 3 2 2 2 3" xfId="49375"/>
    <cellStyle name="常规 2 3 4 5 2 8" xfId="49376"/>
    <cellStyle name="常规 2 3 4 6" xfId="49377"/>
    <cellStyle name="常规 2 3 4 6 2 2" xfId="49378"/>
    <cellStyle name="常规 2 3 4 6 2 2 2" xfId="49379"/>
    <cellStyle name="常规 2 3 4 6 2 3 2" xfId="49380"/>
    <cellStyle name="常规 2 3 4 6 2 4 2" xfId="49381"/>
    <cellStyle name="常规 2 3 4 6 2 5 2" xfId="49382"/>
    <cellStyle name="常规 2 3 4 6 2 5 3" xfId="49383"/>
    <cellStyle name="常规 2 3 4 6 2 6" xfId="49384"/>
    <cellStyle name="常规 2 3 4 6 3 2" xfId="49385"/>
    <cellStyle name="常规 2 3 4 6 3 3" xfId="49386"/>
    <cellStyle name="常规 2 3 4 6 4 2" xfId="49387"/>
    <cellStyle name="常规 2 3 4 6 4 3" xfId="49388"/>
    <cellStyle name="常规 2 3 4 6 5 2" xfId="49389"/>
    <cellStyle name="常规 2 3 4 6 5 3" xfId="49390"/>
    <cellStyle name="常规 2 3 4 6 6 2" xfId="49391"/>
    <cellStyle name="常规 2 3 4 6 6 3" xfId="49392"/>
    <cellStyle name="常规 2 3 4 7" xfId="49393"/>
    <cellStyle name="常规 2 3 4 8" xfId="49394"/>
    <cellStyle name="常规 2 3 4 8 2" xfId="49395"/>
    <cellStyle name="常规 2 3 4 8 2 2" xfId="49396"/>
    <cellStyle name="常规 7 2 7 5" xfId="49397"/>
    <cellStyle name="常规 2 3 4 8 2 3" xfId="49398"/>
    <cellStyle name="常规 7 2 7 6" xfId="49399"/>
    <cellStyle name="常规 2 3 4 8 3 2" xfId="49400"/>
    <cellStyle name="常规 2 3 4 8 3 3" xfId="49401"/>
    <cellStyle name="常规 2 3 4 8 4 2" xfId="49402"/>
    <cellStyle name="常规 7 2 9 5" xfId="49403"/>
    <cellStyle name="常规 2 3 4 8 4 3" xfId="49404"/>
    <cellStyle name="常规 7 2 9 6" xfId="49405"/>
    <cellStyle name="常规 2 3 4 8 5" xfId="49406"/>
    <cellStyle name="常规 2 3 4 8 5 2" xfId="49407"/>
    <cellStyle name="常规 2 3 4 8 5 3" xfId="49408"/>
    <cellStyle name="注释 2 2 2 2 5 2 2 2" xfId="49409"/>
    <cellStyle name="常规 2 3 4 8 6" xfId="49410"/>
    <cellStyle name="常规 2 3 4 8 7" xfId="49411"/>
    <cellStyle name="常规 2 3 5" xfId="49412"/>
    <cellStyle name="常规 2 3 5 10" xfId="49413"/>
    <cellStyle name="常规 4 2 2 3 2 2 5 3" xfId="49414"/>
    <cellStyle name="常规 2 3 5 10 2" xfId="49415"/>
    <cellStyle name="常规 2 3 5 11" xfId="49416"/>
    <cellStyle name="常规 2 3 5 12" xfId="49417"/>
    <cellStyle name="常规 2 3 5 13" xfId="49418"/>
    <cellStyle name="常规 2 3 5 2" xfId="49419"/>
    <cellStyle name="常规 2 3 5 2 10" xfId="49420"/>
    <cellStyle name="常规 2 3 5 2 11" xfId="49421"/>
    <cellStyle name="常规 2 3 5 2 2" xfId="49422"/>
    <cellStyle name="常规 2 3 5 2 2 2" xfId="49423"/>
    <cellStyle name="常规 2 3 5 2 2 2 2 5 3" xfId="49424"/>
    <cellStyle name="常规 2 3 5 2 2 2 3 2" xfId="49425"/>
    <cellStyle name="常规 2 3 5 2 2 2 3 3" xfId="49426"/>
    <cellStyle name="常规 2 3 5 2 2 2 5" xfId="49427"/>
    <cellStyle name="常规 3 3 2 5 2 2 2 2" xfId="49428"/>
    <cellStyle name="常规 2 3 5 2 2 2 5 2" xfId="49429"/>
    <cellStyle name="常规 4 2 4 5 2 6" xfId="49430"/>
    <cellStyle name="常规 2 3 5 2 2 2 5 3" xfId="49431"/>
    <cellStyle name="常规 4 2 4 5 2 7" xfId="49432"/>
    <cellStyle name="常规 2 3 5 2 2 2 6" xfId="49433"/>
    <cellStyle name="常规 3 3 2 5 2 2 2 3" xfId="49434"/>
    <cellStyle name="常规 2 3 5 2 2 2 6 2" xfId="49435"/>
    <cellStyle name="常规 2 3 5 2 2 2 6 3" xfId="49436"/>
    <cellStyle name="常规 2 3 5 2 3 2" xfId="49437"/>
    <cellStyle name="常规 2 3 5 2 3 2 2" xfId="49438"/>
    <cellStyle name="常规 2 3 5 2 3 2 3" xfId="49439"/>
    <cellStyle name="常规 2 3 5 2 3 2 3 2" xfId="49440"/>
    <cellStyle name="常规 2 3 5 2 3 2 3 3" xfId="49441"/>
    <cellStyle name="常规 2 3 5 2 3 2 4" xfId="49442"/>
    <cellStyle name="常规 2 3 5 2 3 2 5" xfId="49443"/>
    <cellStyle name="常规 2 3 5 2 3 2 6" xfId="49444"/>
    <cellStyle name="常规 2 3 5 2 3 2 7" xfId="49445"/>
    <cellStyle name="常规 2 3 5 2 3 3" xfId="49446"/>
    <cellStyle name="常规 2 3 5 2 3 3 2" xfId="49447"/>
    <cellStyle name="常规 2 3 5 2 3 3 3" xfId="49448"/>
    <cellStyle name="常规 2 3 5 2 3 4" xfId="49449"/>
    <cellStyle name="常规 2 3 5 2 3 4 2" xfId="49450"/>
    <cellStyle name="常规 2 3 5 2 3 4 3" xfId="49451"/>
    <cellStyle name="常规 2 3 5 2 3 5" xfId="49452"/>
    <cellStyle name="常规 2 3 5 2 3 5 2" xfId="49453"/>
    <cellStyle name="常规 3 8 2 4 5" xfId="49454"/>
    <cellStyle name="常规 5 4 2 2 3 2 4" xfId="49455"/>
    <cellStyle name="常规 2 3 5 2 3 5 3" xfId="49456"/>
    <cellStyle name="常规 3 8 2 4 6" xfId="49457"/>
    <cellStyle name="常规 5 4 2 2 3 2 5" xfId="49458"/>
    <cellStyle name="常规 2 3 5 2 3 6 2" xfId="49459"/>
    <cellStyle name="常规 2 3 5 2 3 6 3" xfId="49460"/>
    <cellStyle name="常规 2 3 5 2 5" xfId="49461"/>
    <cellStyle name="常规 2 3 5 2 5 2" xfId="49462"/>
    <cellStyle name="常规 4 4 5 2 4" xfId="49463"/>
    <cellStyle name="常规 2 3 5 2 5 3" xfId="49464"/>
    <cellStyle name="常规 4 4 5 2 5" xfId="49465"/>
    <cellStyle name="常规 2 3 5 2 5 3 2" xfId="49466"/>
    <cellStyle name="常规 3 8 4 2 5" xfId="49467"/>
    <cellStyle name="常规 4 4 5 2 5 2" xfId="49468"/>
    <cellStyle name="常规 2 3 5 2 5 3 3" xfId="49469"/>
    <cellStyle name="常规 3 8 4 2 6" xfId="49470"/>
    <cellStyle name="常规 4 4 5 2 5 3" xfId="49471"/>
    <cellStyle name="常规 2 3 5 2 5 4" xfId="49472"/>
    <cellStyle name="常规 4 4 5 2 6" xfId="49473"/>
    <cellStyle name="常规 2 3 5 2 5 4 2" xfId="49474"/>
    <cellStyle name="常规 4 4 5 2 6 2" xfId="49475"/>
    <cellStyle name="常规 2 3 5 2 5 4 3" xfId="49476"/>
    <cellStyle name="常规 4 4 5 2 6 3" xfId="49477"/>
    <cellStyle name="常规 2 3 5 2 5 5" xfId="49478"/>
    <cellStyle name="常规 4 4 5 2 7" xfId="49479"/>
    <cellStyle name="常规 2 3 5 2 5 5 2" xfId="49480"/>
    <cellStyle name="常规 5 4 2 2 5 2 4" xfId="49481"/>
    <cellStyle name="常规 2 3 5 2 5 5 3" xfId="49482"/>
    <cellStyle name="常规 5 4 2 2 5 2 5" xfId="49483"/>
    <cellStyle name="常规 2 3 5 2 6" xfId="49484"/>
    <cellStyle name="常规 2 3 5 2 7" xfId="49485"/>
    <cellStyle name="常规 2 3 5 2 7 2" xfId="49486"/>
    <cellStyle name="常规 2 3 5 2 7 3" xfId="49487"/>
    <cellStyle name="常规 2 3 5 2 8" xfId="49488"/>
    <cellStyle name="常规 2 3 5 2 9" xfId="49489"/>
    <cellStyle name="常规 2 3 5 2 9 2" xfId="49490"/>
    <cellStyle name="常规 2 3 5 2 9 3" xfId="49491"/>
    <cellStyle name="常规 2 3 5 3" xfId="49492"/>
    <cellStyle name="常规 2 3 5 3 2 2" xfId="49493"/>
    <cellStyle name="常规 2 3 5 3 2 2 2" xfId="49494"/>
    <cellStyle name="常规 2 3 5 3 2 2 2 2" xfId="49495"/>
    <cellStyle name="常规 4 2 4 3 3 2 3" xfId="49496"/>
    <cellStyle name="常规 2 3 5 3 2 2 2 3" xfId="49497"/>
    <cellStyle name="常规 4 2 4 3 3 2 4" xfId="49498"/>
    <cellStyle name="常规 2 3 5 3 2 2 3 2" xfId="49499"/>
    <cellStyle name="常规 2 3 5 3 2 2 3 3" xfId="49500"/>
    <cellStyle name="常规 3 2 4 2 2 2" xfId="49501"/>
    <cellStyle name="常规 2 3 5 3 2 2 4 2" xfId="49502"/>
    <cellStyle name="常规 2 3 5 3 2 2 4 3" xfId="49503"/>
    <cellStyle name="常规 3 2 4 2 3 2" xfId="49504"/>
    <cellStyle name="常规 2 3 5 3 2 2 5" xfId="49505"/>
    <cellStyle name="常规 2 3 5 3 2 2 5 2" xfId="49506"/>
    <cellStyle name="常规 2 3 5 3 2 2 5 3" xfId="49507"/>
    <cellStyle name="常规 3 2 4 2 4 2" xfId="49508"/>
    <cellStyle name="常规 2 3 5 3 2 2 6" xfId="49509"/>
    <cellStyle name="常规 2 3 5 3 2 2 7" xfId="49510"/>
    <cellStyle name="常规 2 3 5 3 2 3" xfId="49511"/>
    <cellStyle name="常规 2 3 5 3 2 3 2" xfId="49512"/>
    <cellStyle name="注释 2 2 2 2 5 2 7" xfId="49513"/>
    <cellStyle name="常规 2 3 5 4" xfId="49514"/>
    <cellStyle name="常规 2 3 5 4 2 2" xfId="49515"/>
    <cellStyle name="常规 2 3 5 4 2 2 2" xfId="49516"/>
    <cellStyle name="常规 2 3 5 4 2 2 3" xfId="49517"/>
    <cellStyle name="常规 2 3 5 4 2 2 3 2" xfId="49518"/>
    <cellStyle name="常规 2 3 5 4 2 2 3 3" xfId="49519"/>
    <cellStyle name="常规 3 3 4 2 2 2" xfId="49520"/>
    <cellStyle name="常规 2 3 5 4 2 2 4 2" xfId="49521"/>
    <cellStyle name="常规 2 3 5 4 2 2 4 3" xfId="49522"/>
    <cellStyle name="常规 2 3 5 4 2 2 6" xfId="49523"/>
    <cellStyle name="常规 4 4 11 2" xfId="49524"/>
    <cellStyle name="常规 2 3 5 4 2 2 7" xfId="49525"/>
    <cellStyle name="常规 3 2 5 2 2 2 2 5 2" xfId="49526"/>
    <cellStyle name="常规 4 4 11 3" xfId="49527"/>
    <cellStyle name="常规 2 3 5 4 2 3" xfId="49528"/>
    <cellStyle name="常规 2 3 5 4 2 3 2" xfId="49529"/>
    <cellStyle name="常规 2 3 5 4 2 3 3" xfId="49530"/>
    <cellStyle name="常规 2 3 5 4 2 5 2" xfId="49531"/>
    <cellStyle name="常规 5 2 2 2 2 2 2 2 4" xfId="49532"/>
    <cellStyle name="常规 5 4 2 4 2 2 4" xfId="49533"/>
    <cellStyle name="常规 2 3 5 4 2 5 3" xfId="49534"/>
    <cellStyle name="常规 5 2 2 2 2 2 2 2 5" xfId="49535"/>
    <cellStyle name="常规 5 4 2 4 2 2 5" xfId="49536"/>
    <cellStyle name="常规 2 3 5 5" xfId="49537"/>
    <cellStyle name="常规 2 3 5 5 2 2 2" xfId="49538"/>
    <cellStyle name="常规 2 3 5 5 2 2 3" xfId="49539"/>
    <cellStyle name="常规 5 5 3 10" xfId="49540"/>
    <cellStyle name="常规 2 3 5 5 2 3 2" xfId="49541"/>
    <cellStyle name="常规 2 3 5 5 2 3 3" xfId="49542"/>
    <cellStyle name="常规 2 3 5 5 2 5 2" xfId="49543"/>
    <cellStyle name="常规 5 2 2 2 2 3 2 2 4" xfId="49544"/>
    <cellStyle name="常规 5 4 2 5 2 2 4" xfId="49545"/>
    <cellStyle name="常规 2 3 5 5 2 5 3" xfId="49546"/>
    <cellStyle name="常规 5 2 2 2 2 3 2 2 5" xfId="49547"/>
    <cellStyle name="常规 5 4 2 5 2 2 5" xfId="49548"/>
    <cellStyle name="常规 2 3 5 5 2 6" xfId="49549"/>
    <cellStyle name="常规 2 3 5 5 2 7" xfId="49550"/>
    <cellStyle name="常规 2 3 5 5 5 3" xfId="49551"/>
    <cellStyle name="常规 2 3 5 5 6 3" xfId="49552"/>
    <cellStyle name="常规 2 3 5 6" xfId="49553"/>
    <cellStyle name="常规 2 3 5 7" xfId="49554"/>
    <cellStyle name="常规 2 3 5 7 2 2" xfId="49555"/>
    <cellStyle name="常规 2 3 5 7 2 3" xfId="49556"/>
    <cellStyle name="常规 2 3 5 7 3" xfId="49557"/>
    <cellStyle name="常规 2 3 5 7 4" xfId="49558"/>
    <cellStyle name="常规 2 3 5 7 5" xfId="49559"/>
    <cellStyle name="常规 2 3 5 7 5 2" xfId="49560"/>
    <cellStyle name="常规 2 3 5 7 5 3" xfId="49561"/>
    <cellStyle name="常规 2 3 5 7 6" xfId="49562"/>
    <cellStyle name="常规 2 3 5 7 7" xfId="49563"/>
    <cellStyle name="常规 2 3 5 8" xfId="49564"/>
    <cellStyle name="常规 2 3 5 8 3" xfId="49565"/>
    <cellStyle name="常规 2 3 5 9 3" xfId="49566"/>
    <cellStyle name="常规 2 3 6 10" xfId="49567"/>
    <cellStyle name="常规 2 3 6 11" xfId="49568"/>
    <cellStyle name="常规 3 2 9 2 3 2" xfId="49569"/>
    <cellStyle name="常规 2 3 6 11 2" xfId="49570"/>
    <cellStyle name="常规 6 9 2 3 3" xfId="49571"/>
    <cellStyle name="常规 2 3 6 11 3" xfId="49572"/>
    <cellStyle name="常规 2 3 6 12" xfId="49573"/>
    <cellStyle name="常规 3 2 9 2 3 3" xfId="49574"/>
    <cellStyle name="常规 2 3 6 13" xfId="49575"/>
    <cellStyle name="常规 2 3 6 2" xfId="49576"/>
    <cellStyle name="常规 2 3 6 2 2" xfId="49577"/>
    <cellStyle name="常规 2 3 6 2 2 2" xfId="49578"/>
    <cellStyle name="常规 2 3 6 2 2 2 2" xfId="49579"/>
    <cellStyle name="常规 2 3 6 2 2 2 3" xfId="49580"/>
    <cellStyle name="常规 2 3 6 2 2 2 3 2" xfId="49581"/>
    <cellStyle name="常规 2 3 6 2 2 2 3 3" xfId="49582"/>
    <cellStyle name="常规 2 3 6 2 2 2 4" xfId="49583"/>
    <cellStyle name="常规 2 3 6 2 2 2 4 2" xfId="49584"/>
    <cellStyle name="常规 6 5 10 3" xfId="49585"/>
    <cellStyle name="常规 7 4 3 4 5" xfId="49586"/>
    <cellStyle name="常规 2 3 6 2 2 2 4 3" xfId="49587"/>
    <cellStyle name="常规 7 4 3 4 6" xfId="49588"/>
    <cellStyle name="常规 2 3 6 2 2 2 5" xfId="49589"/>
    <cellStyle name="常规 2 3 6 2 2 2 6" xfId="49590"/>
    <cellStyle name="常规 2 3 6 2 2 3" xfId="49591"/>
    <cellStyle name="常规 2 3 6 2 2 3 2" xfId="49592"/>
    <cellStyle name="常规 2 3 6 2 2 3 3" xfId="49593"/>
    <cellStyle name="常规 2 3 6 2 3" xfId="49594"/>
    <cellStyle name="常规 2 3 6 3" xfId="49595"/>
    <cellStyle name="常规 2 3 6 3 2" xfId="49596"/>
    <cellStyle name="常规 2 3 6 3 2 2" xfId="49597"/>
    <cellStyle name="常规 2 3 6 3 2 2 2" xfId="49598"/>
    <cellStyle name="常规 2 3 6 3 2 2 2 2" xfId="49599"/>
    <cellStyle name="常规 2 3 6 3 2 2 2 3" xfId="49600"/>
    <cellStyle name="常规 2 3 6 3 2 2 3" xfId="49601"/>
    <cellStyle name="常规 2 3 6 3 2 2 3 2" xfId="49602"/>
    <cellStyle name="常规 2 3 6 3 2 2 3 3" xfId="49603"/>
    <cellStyle name="常规 4 2 4 2 2 2" xfId="49604"/>
    <cellStyle name="常规 2 3 6 3 2 3" xfId="49605"/>
    <cellStyle name="常规 2 3 6 3 2 3 2" xfId="49606"/>
    <cellStyle name="常规 2 3 6 3 2 3 3" xfId="49607"/>
    <cellStyle name="常规 2 3 6 4" xfId="49608"/>
    <cellStyle name="常规 2 3 6 4 2" xfId="49609"/>
    <cellStyle name="常规 2 3 6 4 2 2" xfId="49610"/>
    <cellStyle name="常规 2 3 6 4 2 2 2" xfId="49611"/>
    <cellStyle name="常规 2 3 6 4 2 2 2 3" xfId="49612"/>
    <cellStyle name="常规 2 3 6 4 2 2 3" xfId="49613"/>
    <cellStyle name="常规 2 3 6 4 2 2 3 3" xfId="49614"/>
    <cellStyle name="常规 2 3 6 4 2 3" xfId="49615"/>
    <cellStyle name="常规 2 3 6 4 2 3 2" xfId="49616"/>
    <cellStyle name="常规 2 3 6 4 2 3 3" xfId="49617"/>
    <cellStyle name="常规 2 3 6 5" xfId="49618"/>
    <cellStyle name="常规 2 3 6 5 2" xfId="49619"/>
    <cellStyle name="常规 2 3 6 5 2 2" xfId="49620"/>
    <cellStyle name="常规 2 3 6 5 2 2 2" xfId="49621"/>
    <cellStyle name="常规 2 3 6 5 2 2 3" xfId="49622"/>
    <cellStyle name="常规 2 3 6 5 2 3" xfId="49623"/>
    <cellStyle name="常规 2 3 6 5 2 3 2" xfId="49624"/>
    <cellStyle name="常规 2 3 6 5 3" xfId="49625"/>
    <cellStyle name="常规 2 3 6 5 3 2" xfId="49626"/>
    <cellStyle name="常规 2 3 6 5 3 3" xfId="49627"/>
    <cellStyle name="常规 2 3 6 5 4" xfId="49628"/>
    <cellStyle name="常规 2 3 6 5 5 2" xfId="49629"/>
    <cellStyle name="常规 2 3 6 5 5 3" xfId="49630"/>
    <cellStyle name="常规 2 3 6 5 7" xfId="49631"/>
    <cellStyle name="常规 2 3 6 6" xfId="49632"/>
    <cellStyle name="常规 2 3 6 7" xfId="49633"/>
    <cellStyle name="常规 2 3 6 8" xfId="49634"/>
    <cellStyle name="常规 2 3 6 8 2" xfId="49635"/>
    <cellStyle name="常规 2 3 6 8 3" xfId="49636"/>
    <cellStyle name="常规 2 3 6 9 2" xfId="49637"/>
    <cellStyle name="常规 2 3 6 9 3" xfId="49638"/>
    <cellStyle name="常规 2 3 7 2 2 2" xfId="49639"/>
    <cellStyle name="常规 2 3 7 2 2 2 2" xfId="49640"/>
    <cellStyle name="常规 2 3 7 2 2 2 2 2" xfId="49641"/>
    <cellStyle name="常规 2 3 7 2 2 2 2 3" xfId="49642"/>
    <cellStyle name="常规 2 3 7 2 2 2 3" xfId="49643"/>
    <cellStyle name="常规 2 3 7 2 2 2 3 2" xfId="49644"/>
    <cellStyle name="常规 2 3 7 2 2 2 3 3" xfId="49645"/>
    <cellStyle name="常规 2 3 7 2 2 2 4" xfId="49646"/>
    <cellStyle name="常规 3 6 2 4 2 3 2" xfId="49647"/>
    <cellStyle name="常规 2 3 7 2 2 2 4 2" xfId="49648"/>
    <cellStyle name="常规 2 3 7 2 2 2 5" xfId="49649"/>
    <cellStyle name="常规 3 6 2 4 2 3 3" xfId="49650"/>
    <cellStyle name="常规 2 3 7 2 2 2 5 2" xfId="49651"/>
    <cellStyle name="常规 2 3 7 2 2 2 5 3" xfId="49652"/>
    <cellStyle name="常规 2 3 7 2 2 3" xfId="49653"/>
    <cellStyle name="常规 2 3 7 2 2 3 2" xfId="49654"/>
    <cellStyle name="常规 2 3 7 2 2 3 3" xfId="49655"/>
    <cellStyle name="常规 2 3 7 2 2 4 2" xfId="49656"/>
    <cellStyle name="常规 2 3 7 2 2 4 3" xfId="49657"/>
    <cellStyle name="常规 2 3 7 2 2 5 2" xfId="49658"/>
    <cellStyle name="常规 5 4 4 2 2 2 4" xfId="49659"/>
    <cellStyle name="常规 2 3 7 2 2 5 3" xfId="49660"/>
    <cellStyle name="常规 5 4 4 2 2 2 5" xfId="49661"/>
    <cellStyle name="常规 2 3 7 2 2 6 2" xfId="49662"/>
    <cellStyle name="常规 7 2 4 4 2 5" xfId="49663"/>
    <cellStyle name="常规 2 3 7 2 2 6 3" xfId="49664"/>
    <cellStyle name="常规 7 2 4 4 2 6" xfId="49665"/>
    <cellStyle name="常规 2 3 7 2 2 7" xfId="49666"/>
    <cellStyle name="常规 2 3 7 2 2 8" xfId="49667"/>
    <cellStyle name="常规 2 3 7 3 2 2" xfId="49668"/>
    <cellStyle name="常规 2 3 7 3 2 2 3" xfId="49669"/>
    <cellStyle name="常规 2 3 7 3 2 2 3 2" xfId="49670"/>
    <cellStyle name="常规 7 4 2 3" xfId="49671"/>
    <cellStyle name="常规 2 3 7 3 2 2 3 3" xfId="49672"/>
    <cellStyle name="常规 5 2 4 2 2 2" xfId="49673"/>
    <cellStyle name="常规 7 4 2 4" xfId="49674"/>
    <cellStyle name="常规 2 3 7 3 2 3" xfId="49675"/>
    <cellStyle name="常规 2 3 7 3 2 3 3" xfId="49676"/>
    <cellStyle name="常规 2 3 7 3 2 4 2" xfId="49677"/>
    <cellStyle name="常规 2 3 7 3 2 4 3" xfId="49678"/>
    <cellStyle name="常规 2 3 7 3 2 5 2" xfId="49679"/>
    <cellStyle name="注释 2 2 3 2 2 2 2 3" xfId="49680"/>
    <cellStyle name="常规 5 4 4 3 2 2 4" xfId="49681"/>
    <cellStyle name="常规 2 3 7 3 2 5 3" xfId="49682"/>
    <cellStyle name="注释 2 2 3 2 2 2 2 4" xfId="49683"/>
    <cellStyle name="常规 5 4 4 3 2 2 5" xfId="49684"/>
    <cellStyle name="常规 2 3 7 4 2 2" xfId="49685"/>
    <cellStyle name="常规 2 3 7 4 2 2 2" xfId="49686"/>
    <cellStyle name="常规 2 3 7 4 2 2 3" xfId="49687"/>
    <cellStyle name="常规 2 3 7 4 2 3" xfId="49688"/>
    <cellStyle name="常规 2 3 7 4 2 3 2" xfId="49689"/>
    <cellStyle name="常规 2 3 7 4 2 3 3" xfId="49690"/>
    <cellStyle name="常规 2 3 7 4 3 2" xfId="49691"/>
    <cellStyle name="常规 2 3 7 4 3 3" xfId="49692"/>
    <cellStyle name="常规 2 3 7 4 4" xfId="49693"/>
    <cellStyle name="常规 2 3 7 4 4 2" xfId="49694"/>
    <cellStyle name="常规 2 3 7 4 4 3" xfId="49695"/>
    <cellStyle name="常规 2 3 7 4 5" xfId="49696"/>
    <cellStyle name="常规 2 3 7 4 5 2" xfId="49697"/>
    <cellStyle name="常规 2 3 7 4 6" xfId="49698"/>
    <cellStyle name="常规 2 3 7 4 6 2" xfId="49699"/>
    <cellStyle name="常规 2 3 7 4 6 3" xfId="49700"/>
    <cellStyle name="常规 2 3 7 4 7" xfId="49701"/>
    <cellStyle name="常规 2 3 7 4 8" xfId="49702"/>
    <cellStyle name="常规 2 3 7 6 2" xfId="49703"/>
    <cellStyle name="常规 2 3 7 6 2 2" xfId="49704"/>
    <cellStyle name="常规 2 3 7 6 2 3" xfId="49705"/>
    <cellStyle name="常规 2 3 7 8" xfId="49706"/>
    <cellStyle name="常规 2 3 8" xfId="49707"/>
    <cellStyle name="常规 2 3 8 2 2" xfId="49708"/>
    <cellStyle name="常规 2 3 8 2 2 2" xfId="49709"/>
    <cellStyle name="常规 2 3 8 2 2 2 2" xfId="49710"/>
    <cellStyle name="常规 2 3 8 2 2 2 3" xfId="49711"/>
    <cellStyle name="常规 2 3 8 2 2 3" xfId="49712"/>
    <cellStyle name="常规 2 3 8 2 2 3 2" xfId="49713"/>
    <cellStyle name="常规 2 3 8 2 2 3 3" xfId="49714"/>
    <cellStyle name="常规 2 3 8 2 2 4" xfId="49715"/>
    <cellStyle name="常规 2 3 8 2 2 4 2" xfId="49716"/>
    <cellStyle name="常规 2 3 8 2 2 4 3" xfId="49717"/>
    <cellStyle name="常规 2 3 8 2 2 5" xfId="49718"/>
    <cellStyle name="常规 2 3 8 2 2 5 2" xfId="49719"/>
    <cellStyle name="常规 2 3 8 2 2 5 3" xfId="49720"/>
    <cellStyle name="常规 2 3 8 2 2 6" xfId="49721"/>
    <cellStyle name="常规 2 3 8 2 2 7" xfId="49722"/>
    <cellStyle name="常规 2 3 8 2 3 2" xfId="49723"/>
    <cellStyle name="常规 2 3 8 2 3 3" xfId="49724"/>
    <cellStyle name="常规 2 3 8 2 4 2" xfId="49725"/>
    <cellStyle name="常规 2 3 8 2 4 3" xfId="49726"/>
    <cellStyle name="常规 2 3 8 2 5" xfId="49727"/>
    <cellStyle name="常规 5 4 2 2 4 2 2 4 3" xfId="49728"/>
    <cellStyle name="常规 2 3 8 2 5 2" xfId="49729"/>
    <cellStyle name="常规 3 2 9" xfId="49730"/>
    <cellStyle name="常规 2 3 8 2 5 3" xfId="49731"/>
    <cellStyle name="常规 2 3 8 2 6" xfId="49732"/>
    <cellStyle name="常规 2 3 8 2 6 2" xfId="49733"/>
    <cellStyle name="常规 3 3 9" xfId="49734"/>
    <cellStyle name="常规 2 3 8 2 6 3" xfId="49735"/>
    <cellStyle name="常规 2 3 8 2 7" xfId="49736"/>
    <cellStyle name="常规 2 3 8 2 8" xfId="49737"/>
    <cellStyle name="常规 2 3 9 2 2 2" xfId="49738"/>
    <cellStyle name="常规 2 3 9 2 2 2 2" xfId="49739"/>
    <cellStyle name="常规 2 3 9 2 2 2 3" xfId="49740"/>
    <cellStyle name="常规 2 3 9 2 2 3" xfId="49741"/>
    <cellStyle name="常规 2 3 9 2 2 3 2" xfId="49742"/>
    <cellStyle name="常规 2 3 9 2 2 3 3" xfId="49743"/>
    <cellStyle name="常规 2 3 9 2 2 4" xfId="49744"/>
    <cellStyle name="常规 2 3 9 2 2 4 2" xfId="49745"/>
    <cellStyle name="常规 2 3 9 2 2 4 3" xfId="49746"/>
    <cellStyle name="常规 2 3 9 2 2 5" xfId="49747"/>
    <cellStyle name="常规 2 3 9 2 2 5 2" xfId="49748"/>
    <cellStyle name="常规 2 3 9 2 2 5 3" xfId="49749"/>
    <cellStyle name="常规 2 3 9 2 2 6" xfId="49750"/>
    <cellStyle name="常规 2 3 9 2 2 7" xfId="49751"/>
    <cellStyle name="常规 2 3 9 2 3" xfId="49752"/>
    <cellStyle name="常规 2 3 9 2 3 2" xfId="49753"/>
    <cellStyle name="常规 2 3 9 2 3 3" xfId="49754"/>
    <cellStyle name="常规 2 3 9 2 4" xfId="49755"/>
    <cellStyle name="常规 2 3 9 2 4 2" xfId="49756"/>
    <cellStyle name="常规 2 3 9 2 4 3" xfId="49757"/>
    <cellStyle name="常规 2 3 9 2 5" xfId="49758"/>
    <cellStyle name="常规 2 3 9 2 5 2" xfId="49759"/>
    <cellStyle name="常规 2 3 9 2 5 3" xfId="49760"/>
    <cellStyle name="常规 2 3 9 2 6" xfId="49761"/>
    <cellStyle name="常规 2 3 9 2 6 2" xfId="49762"/>
    <cellStyle name="常规 2 3 9 2 6 3" xfId="49763"/>
    <cellStyle name="常规 2 3 9 2 7" xfId="49764"/>
    <cellStyle name="常规 2 3 9 2 8" xfId="49765"/>
    <cellStyle name="常规 2 4" xfId="49766"/>
    <cellStyle name="常规 2 4 2" xfId="49767"/>
    <cellStyle name="常规 2 4 4 2" xfId="49768"/>
    <cellStyle name="常规 4 2 2 2 2 5 3" xfId="49769"/>
    <cellStyle name="常规 2 4 4 2 2" xfId="49770"/>
    <cellStyle name="常规 4 2 2 2 2 5 3 2" xfId="49771"/>
    <cellStyle name="常规 2 4 4 3" xfId="49772"/>
    <cellStyle name="常规 4 2 2 2 2 5 4" xfId="49773"/>
    <cellStyle name="常规 2 4 5" xfId="49774"/>
    <cellStyle name="常规 2 5" xfId="49775"/>
    <cellStyle name="常规 2 5 2" xfId="49776"/>
    <cellStyle name="常规 2 5 2 2 10 2" xfId="49777"/>
    <cellStyle name="常规 2 5 2 2 11 2" xfId="49778"/>
    <cellStyle name="常规 2 5 2 2 11 3" xfId="49779"/>
    <cellStyle name="常规 2 5 2 2 3 2 2 4 2" xfId="49780"/>
    <cellStyle name="常规 2 5 2 2 12" xfId="49781"/>
    <cellStyle name="常规 2 5 2 2 12 2" xfId="49782"/>
    <cellStyle name="常规 2 5 2 2 12 3" xfId="49783"/>
    <cellStyle name="常规 2 5 2 2 3 2 2 5 2" xfId="49784"/>
    <cellStyle name="常规 2 5 2 2 13" xfId="49785"/>
    <cellStyle name="常规 2 5 2 2 14" xfId="49786"/>
    <cellStyle name="常规 3 16 4 2" xfId="49787"/>
    <cellStyle name="常规 2 5 2 2 2 2" xfId="49788"/>
    <cellStyle name="常规 6 3 3 2 3 2 4" xfId="49789"/>
    <cellStyle name="常规 2 5 2 2 2 2 2 2 2 2" xfId="49790"/>
    <cellStyle name="常规 5 2 2 3 5 6" xfId="49791"/>
    <cellStyle name="常规 2 5 2 2 2 2 2 2 2 3" xfId="49792"/>
    <cellStyle name="常规 5 2 2 3 5 7" xfId="49793"/>
    <cellStyle name="常规 2 5 2 2 2 2 2 2 3 2" xfId="49794"/>
    <cellStyle name="常规 5 5 6 8" xfId="49795"/>
    <cellStyle name="常规 2 5 2 2 2 2 2 2 3 3" xfId="49796"/>
    <cellStyle name="常规 2 5 2 2 2 2 2 2 4 2" xfId="49797"/>
    <cellStyle name="常规 5 2 2 3 7 6" xfId="49798"/>
    <cellStyle name="常规 2 5 2 2 2 2 2 2 4 3" xfId="49799"/>
    <cellStyle name="常规 5 2 2 3 7 7" xfId="49800"/>
    <cellStyle name="常规 2 5 2 2 2 2 2 2 5" xfId="49801"/>
    <cellStyle name="常规 2 5 2 2 2 2 2 2 5 2" xfId="49802"/>
    <cellStyle name="常规 2 8 2 3 2 2 7" xfId="49803"/>
    <cellStyle name="常规 2 5 2 2 2 2 2 2 5 3" xfId="49804"/>
    <cellStyle name="常规 2 5 2 2 2 2 2 2 6" xfId="49805"/>
    <cellStyle name="常规 2 5 2 2 2 2 2 2 7" xfId="49806"/>
    <cellStyle name="常规 2 5 2 2 2 2 2 4 2" xfId="49807"/>
    <cellStyle name="常规 7 2 4 6 2 2" xfId="49808"/>
    <cellStyle name="常规 2 5 2 2 2 2 2 4 3" xfId="49809"/>
    <cellStyle name="常规 7 2 4 6 2 3" xfId="49810"/>
    <cellStyle name="常规 2 5 2 2 2 2 2 5 2" xfId="49811"/>
    <cellStyle name="常规 2 5 4 2 4 2 2 3" xfId="49812"/>
    <cellStyle name="常规 7 2 4 6 3 2" xfId="49813"/>
    <cellStyle name="常规 2 5 2 2 2 2 2 5 3" xfId="49814"/>
    <cellStyle name="常规 7 2 4 6 3 3" xfId="49815"/>
    <cellStyle name="常规 2 5 2 2 2 2 2 6" xfId="49816"/>
    <cellStyle name="常规 7 2 4 6 4" xfId="49817"/>
    <cellStyle name="常规 2 5 2 2 2 2 2 6 3" xfId="49818"/>
    <cellStyle name="常规 7 2 4 6 4 3" xfId="49819"/>
    <cellStyle name="常规 2 5 2 2 2 2 2 7" xfId="49820"/>
    <cellStyle name="常规 7 2 4 6 5" xfId="49821"/>
    <cellStyle name="常规 2 5 2 2 2 2 2 8" xfId="49822"/>
    <cellStyle name="常规 7 2 4 6 6" xfId="49823"/>
    <cellStyle name="常规 2 5 2 2 2 3" xfId="49824"/>
    <cellStyle name="常规 6 3 3 2 3 2 5" xfId="49825"/>
    <cellStyle name="常规 2 5 2 2 2 3 2 2" xfId="49826"/>
    <cellStyle name="常规 2 5 2 2 2 3 2 2 2" xfId="49827"/>
    <cellStyle name="常规 2 5 2 2 2 3 2 2 2 2" xfId="49828"/>
    <cellStyle name="常规 2 5 2 2 2 3 2 2 2 3" xfId="49829"/>
    <cellStyle name="常规 2 5 2 2 2 3 2 2 3" xfId="49830"/>
    <cellStyle name="常规 2 5 2 2 2 3 2 2 3 2" xfId="49831"/>
    <cellStyle name="常规 2 5 2 2 2 3 2 2 3 3" xfId="49832"/>
    <cellStyle name="常规 2 5 2 2 2 3 2 2 4" xfId="49833"/>
    <cellStyle name="常规 2 5 2 2 2 3 2 2 4 2" xfId="49834"/>
    <cellStyle name="常规 2 5 2 2 2 3 2 2 4 3" xfId="49835"/>
    <cellStyle name="常规 2 5 2 2 2 3 2 2 5" xfId="49836"/>
    <cellStyle name="常规 2 5 2 2 2 3 2 2 5 2" xfId="49837"/>
    <cellStyle name="常规 2 5 2 2 2 3 2 2 5 3" xfId="49838"/>
    <cellStyle name="常规 2 5 2 2 2 3 2 2 6" xfId="49839"/>
    <cellStyle name="常规 6 8 2 2 6 2" xfId="49840"/>
    <cellStyle name="常规 2 5 2 2 2 3 2 2 7" xfId="49841"/>
    <cellStyle name="常规 6 8 2 2 6 3" xfId="49842"/>
    <cellStyle name="常规 2 5 2 2 2 3 2 3" xfId="49843"/>
    <cellStyle name="常规 5 2 2 7 3 2" xfId="49844"/>
    <cellStyle name="常规 2 5 2 2 2 3 2 3 2" xfId="49845"/>
    <cellStyle name="常规 2 5 2 2 2 3 2 3 3" xfId="49846"/>
    <cellStyle name="常规 2 5 2 2 2 3 2 4" xfId="49847"/>
    <cellStyle name="常规 5 2 2 7 3 3" xfId="49848"/>
    <cellStyle name="常规 2 5 2 2 2 3 2 4 2" xfId="49849"/>
    <cellStyle name="常规 2 5 2 2 2 3 2 4 3" xfId="49850"/>
    <cellStyle name="常规 2 5 2 2 2 4 2" xfId="49851"/>
    <cellStyle name="常规 6 3 3 2 3 2 6 2" xfId="49852"/>
    <cellStyle name="常规 2 5 2 2 2 4 2 2" xfId="49853"/>
    <cellStyle name="常规 6 2 2 2 9" xfId="49854"/>
    <cellStyle name="常规 2 5 2 2 2 4 2 2 2" xfId="49855"/>
    <cellStyle name="常规 2 5 2 2 2 4 2 2 2 2" xfId="49856"/>
    <cellStyle name="常规 2 5 2 2 2 4 2 2 2 3" xfId="49857"/>
    <cellStyle name="常规 2 5 2 2 2 4 2 2 3" xfId="49858"/>
    <cellStyle name="常规 2 5 2 2 2 4 2 2 3 2" xfId="49859"/>
    <cellStyle name="常规 5 4 2 3 6 6" xfId="49860"/>
    <cellStyle name="常规 2 5 2 2 2 4 2 2 3 3" xfId="49861"/>
    <cellStyle name="常规 5 4 2 3 6 7" xfId="49862"/>
    <cellStyle name="常规 2 5 2 2 2 4 2 2 4" xfId="49863"/>
    <cellStyle name="常规 2 5 2 2 2 4 2 2 4 2" xfId="49864"/>
    <cellStyle name="常规 2 5 2 2 2 4 2 2 4 3" xfId="49865"/>
    <cellStyle name="常规 2 5 2 2 2 4 2 2 5" xfId="49866"/>
    <cellStyle name="常规 2 5 2 2 2 4 2 2 5 2" xfId="49867"/>
    <cellStyle name="常规 2 5 2 2 2 4 2 2 5 3" xfId="49868"/>
    <cellStyle name="常规 2 5 2 2 2 4 2 2 6" xfId="49869"/>
    <cellStyle name="常规 6 8 3 2 6 2" xfId="49870"/>
    <cellStyle name="常规 2 5 2 2 2 4 2 2 7" xfId="49871"/>
    <cellStyle name="常规 6 8 3 2 6 3" xfId="49872"/>
    <cellStyle name="常规 2 5 2 2 2 4 2 3" xfId="49873"/>
    <cellStyle name="常规 2 5 2 2 2 4 2 3 2" xfId="49874"/>
    <cellStyle name="常规 2 5 2 2 2 4 2 3 3" xfId="49875"/>
    <cellStyle name="常规 2 5 2 2 2 4 2 4" xfId="49876"/>
    <cellStyle name="常规 2 5 2 2 2 4 2 4 2" xfId="49877"/>
    <cellStyle name="常规 2 5 2 2 2 4 2 4 3" xfId="49878"/>
    <cellStyle name="常规 2 5 2 2 2 4 2 5 2" xfId="49879"/>
    <cellStyle name="常规 2 5 2 2 2 4 2 5 3" xfId="49880"/>
    <cellStyle name="常规 2 5 2 2 2 4 2 6 2" xfId="49881"/>
    <cellStyle name="常规 2 5 2 2 2 5 2" xfId="49882"/>
    <cellStyle name="常规 2 5 2 2 2 5 2 2" xfId="49883"/>
    <cellStyle name="常规 2 5 2 2 2 5 2 2 2" xfId="49884"/>
    <cellStyle name="常规 2 5 2 2 2 5 2 2 3" xfId="49885"/>
    <cellStyle name="常规 2 5 2 2 2 5 2 3" xfId="49886"/>
    <cellStyle name="常规 5 2 2 9 3 2" xfId="49887"/>
    <cellStyle name="常规 2 5 2 2 2 5 2 3 2" xfId="49888"/>
    <cellStyle name="常规 2 5 2 2 2 5 2 3 3" xfId="49889"/>
    <cellStyle name="常规 2 5 2 2 2 5 2 4" xfId="49890"/>
    <cellStyle name="常规 5 2 2 9 3 3" xfId="49891"/>
    <cellStyle name="常规 7 2 7 6 2" xfId="49892"/>
    <cellStyle name="常规 2 5 2 2 2 5 2 4 2" xfId="49893"/>
    <cellStyle name="常规 2 5 2 2 2 5 2 4 3" xfId="49894"/>
    <cellStyle name="常规 2 5 2 2 2 5 3" xfId="49895"/>
    <cellStyle name="常规 3 2 5 7 2 2" xfId="49896"/>
    <cellStyle name="常规 2 5 2 2 2 5 3 2" xfId="49897"/>
    <cellStyle name="常规 2 5 2 2 2 5 3 3" xfId="49898"/>
    <cellStyle name="常规 5 2 2 9 4 2" xfId="49899"/>
    <cellStyle name="常规 2 5 2 2 2 5 4" xfId="49900"/>
    <cellStyle name="常规 3 2 5 7 2 3" xfId="49901"/>
    <cellStyle name="常规 2 5 2 2 2 7 2" xfId="49902"/>
    <cellStyle name="常规 2 5 2 2 2 7 2 2" xfId="49903"/>
    <cellStyle name="常规 2 5 3 2 5 7" xfId="49904"/>
    <cellStyle name="常规 2 5 2 2 2 7 2 3" xfId="49905"/>
    <cellStyle name="常规 2 5 3 2 5 8" xfId="49906"/>
    <cellStyle name="常规 2 5 2 2 2 7 3" xfId="49907"/>
    <cellStyle name="常规 3 2 5 7 4 2" xfId="49908"/>
    <cellStyle name="常规 2 5 2 2 2 7 3 3" xfId="49909"/>
    <cellStyle name="常规 2 5 2 2 2 7 4" xfId="49910"/>
    <cellStyle name="常规 3 2 5 7 4 3" xfId="49911"/>
    <cellStyle name="常规 2 5 2 2 2 7 4 2" xfId="49912"/>
    <cellStyle name="常规 2 5 3 2 7 7" xfId="49913"/>
    <cellStyle name="常规 2 5 2 2 2 7 4 3" xfId="49914"/>
    <cellStyle name="常规 2 5 2 2 2 7 5 2" xfId="49915"/>
    <cellStyle name="常规 2 5 2 2 2 7 5 3" xfId="49916"/>
    <cellStyle name="常规 2 5 2 2 2 7 7" xfId="49917"/>
    <cellStyle name="常规 2 5 2 2 2 8 2" xfId="49918"/>
    <cellStyle name="常规 2 5 2 2 2 8 3" xfId="49919"/>
    <cellStyle name="常规 3 2 5 7 5 2" xfId="49920"/>
    <cellStyle name="常规 2 5 2 2 2 9 2" xfId="49921"/>
    <cellStyle name="常规 2 5 2 2 3 10 3" xfId="49922"/>
    <cellStyle name="常规 2 5 2 2 3 11" xfId="49923"/>
    <cellStyle name="常规 2 5 2 2 3 12" xfId="49924"/>
    <cellStyle name="常规 2 5 2 2 3 2" xfId="49925"/>
    <cellStyle name="常规 2 5 2 2 3 2 2 2 2 2" xfId="49926"/>
    <cellStyle name="常规 2 5 2 2 3 2 2 2 2 3" xfId="49927"/>
    <cellStyle name="常规 2 5 2 2 3 2 2 2 3 2" xfId="49928"/>
    <cellStyle name="常规 2 5 2 2 3 2 2 2 3 3" xfId="49929"/>
    <cellStyle name="常规 2 5 2 2 3 2 2 4 3" xfId="49930"/>
    <cellStyle name="常规 2 5 2 2 3 2 2 5 3" xfId="49931"/>
    <cellStyle name="常规 2 5 2 2 3 2 2 6 3" xfId="49932"/>
    <cellStyle name="常规 6 3 3 2 2 2 2 7" xfId="49933"/>
    <cellStyle name="常规 2 5 2 2 3 2 2 7" xfId="49934"/>
    <cellStyle name="常规 2 5 2 2 3 2 2 8" xfId="49935"/>
    <cellStyle name="常规 2 5 2 2 3 3" xfId="49936"/>
    <cellStyle name="常规 2 5 2 2 3 3 2 2" xfId="49937"/>
    <cellStyle name="常规 2 5 2 2 3 3 2 2 2" xfId="49938"/>
    <cellStyle name="常规 2 5 2 2 3 3 2 2 2 2" xfId="49939"/>
    <cellStyle name="常规 2 5 2 2 3 3 2 2 2 3" xfId="49940"/>
    <cellStyle name="常规 2 5 2 2 3 3 2 2 3" xfId="49941"/>
    <cellStyle name="常规 2 5 2 2 3 3 2 2 3 2" xfId="49942"/>
    <cellStyle name="常规 5 2 8 3" xfId="49943"/>
    <cellStyle name="常规 6 3 2 3 6 6" xfId="49944"/>
    <cellStyle name="常规 2 5 2 2 3 3 2 2 3 3" xfId="49945"/>
    <cellStyle name="常规 5 2 8 4" xfId="49946"/>
    <cellStyle name="常规 6 3 2 3 6 7" xfId="49947"/>
    <cellStyle name="常规 2 5 2 2 3 3 2 2 4 2" xfId="49948"/>
    <cellStyle name="常规 2 5 2 2 3 3 2 2 4 3" xfId="49949"/>
    <cellStyle name="常规 2 5 2 2 3 3 2 2 5 2" xfId="49950"/>
    <cellStyle name="常规 2 5 2 2 3 3 2 2 5 3" xfId="49951"/>
    <cellStyle name="常规 2 5 2 2 3 3 2 2 6" xfId="49952"/>
    <cellStyle name="常规 2 5 2 2 3 3 2 3" xfId="49953"/>
    <cellStyle name="常规 2 5 2 2 3 3 2 3 2" xfId="49954"/>
    <cellStyle name="常规 2 5 2 2 3 3 2 3 3" xfId="49955"/>
    <cellStyle name="常规 2 5 2 2 3 3 2 4" xfId="49956"/>
    <cellStyle name="常规 2 5 2 2 3 3 2 4 2" xfId="49957"/>
    <cellStyle name="常规 2 5 2 2 3 3 2 4 3" xfId="49958"/>
    <cellStyle name="常规 2 5 2 2 3 4 2" xfId="49959"/>
    <cellStyle name="常规 2 5 2 2 3 4 2 2" xfId="49960"/>
    <cellStyle name="常规 6 3 2 2 9" xfId="49961"/>
    <cellStyle name="常规 2 5 2 2 3 4 2 2 2" xfId="49962"/>
    <cellStyle name="常规 6 3 2 2 9 2" xfId="49963"/>
    <cellStyle name="常规 2 5 2 2 3 4 2 2 3" xfId="49964"/>
    <cellStyle name="常规 6 3 2 2 9 3" xfId="49965"/>
    <cellStyle name="常规 2 5 2 2 3 4 2 3" xfId="49966"/>
    <cellStyle name="常规 5 2 3 8 3 2" xfId="49967"/>
    <cellStyle name="常规 2 5 2 2 3 4 2 3 2" xfId="49968"/>
    <cellStyle name="常规 2 5 2 2 3 4 2 3 3" xfId="49969"/>
    <cellStyle name="常规 2 5 2 2 3 4 2 4" xfId="49970"/>
    <cellStyle name="常规 5 2 3 8 3 3" xfId="49971"/>
    <cellStyle name="常规 2 5 2 2 3 4 2 4 2" xfId="49972"/>
    <cellStyle name="常规 3 6 3 11" xfId="49973"/>
    <cellStyle name="常规 2 5 2 2 3 4 2 4 3" xfId="49974"/>
    <cellStyle name="常规 3 6 3 12" xfId="49975"/>
    <cellStyle name="常规 2 5 2 2 3 4 2 5 2" xfId="49976"/>
    <cellStyle name="常规 2 5 2 2 3 4 2 5 3" xfId="49977"/>
    <cellStyle name="常规 2 5 2 2 3 4 3" xfId="49978"/>
    <cellStyle name="常规 2 5 2 2 3 4 3 2" xfId="49979"/>
    <cellStyle name="常规 6 3 2 3 9" xfId="49980"/>
    <cellStyle name="常规 2 5 2 2 3 4 3 3" xfId="49981"/>
    <cellStyle name="常规 5 2 3 8 4 2" xfId="49982"/>
    <cellStyle name="常规 2 5 2 2 3 4 4" xfId="49983"/>
    <cellStyle name="常规 2 5 2 2 3 4 4 2" xfId="49984"/>
    <cellStyle name="常规 2 5 2 2 3 4 4 3" xfId="49985"/>
    <cellStyle name="常规 5 2 3 8 5 2" xfId="49986"/>
    <cellStyle name="常规 2 5 2 2 3 6 2 2" xfId="49987"/>
    <cellStyle name="常规 6 3 4 2 9" xfId="49988"/>
    <cellStyle name="常规 2 5 2 2 3 6 2 3" xfId="49989"/>
    <cellStyle name="常规 2 5 2 2 3 6 3" xfId="49990"/>
    <cellStyle name="常规 2 5 2 2 3 6 3 2" xfId="49991"/>
    <cellStyle name="常规 2 5 2 2 3 6 3 3" xfId="49992"/>
    <cellStyle name="常规 2 5 2 2 3 6 4" xfId="49993"/>
    <cellStyle name="常规 2 5 2 2 3 6 4 2" xfId="49994"/>
    <cellStyle name="常规 2 5 2 2 3 6 4 3" xfId="49995"/>
    <cellStyle name="常规 2 5 2 2 3 6 5 3" xfId="49996"/>
    <cellStyle name="常规 2 5 2 2 3 7 3" xfId="49997"/>
    <cellStyle name="常规 2 5 2 2 3 8 3" xfId="49998"/>
    <cellStyle name="常规 2 5 2 2 3 9 2" xfId="49999"/>
    <cellStyle name="常规 2 5 2 2 3 9 3" xfId="50000"/>
    <cellStyle name="常规 2 5 2 2 4" xfId="50001"/>
    <cellStyle name="常规 2 5 2 2 4 2 2 4 2" xfId="50002"/>
    <cellStyle name="常规 2 5 2 2 4 2 2 4 3" xfId="50003"/>
    <cellStyle name="常规 2 5 2 2 4 2 2 5 2" xfId="50004"/>
    <cellStyle name="常规 2 5 2 2 4 2 2 5 3" xfId="50005"/>
    <cellStyle name="常规 2 5 2 2 4 2 2 6" xfId="50006"/>
    <cellStyle name="常规 2 5 2 2 4 2 2 7" xfId="50007"/>
    <cellStyle name="常规 2 5 2 2 4 2 6" xfId="50008"/>
    <cellStyle name="常规 2 5 2 2 4 2 7" xfId="50009"/>
    <cellStyle name="常规 2 5 2 2 5 2" xfId="50010"/>
    <cellStyle name="常规 2 5 2 2 5 2 2" xfId="50011"/>
    <cellStyle name="常规 2 5 2 2 5 2 2 2" xfId="50012"/>
    <cellStyle name="常规 2 5 2 2 5 2 2 2 3" xfId="50013"/>
    <cellStyle name="常规 2 5 2 2 5 2 2 3" xfId="50014"/>
    <cellStyle name="常规 5 2 5 6 3 2" xfId="50015"/>
    <cellStyle name="常规 2 5 2 2 5 2 2 3 2" xfId="50016"/>
    <cellStyle name="检查单元格 4" xfId="50017"/>
    <cellStyle name="常规 2 5 2 2 5 2 2 3 3" xfId="50018"/>
    <cellStyle name="检查单元格 5" xfId="50019"/>
    <cellStyle name="常规 2 5 2 2 5 2 2 4" xfId="50020"/>
    <cellStyle name="常规 5 2 5 6 3 3" xfId="50021"/>
    <cellStyle name="常规 2 5 2 2 5 2 2 4 2" xfId="50022"/>
    <cellStyle name="常规 2 5 2 2 5 2 2 4 3" xfId="50023"/>
    <cellStyle name="常规 2 5 2 2 5 2 2 5" xfId="50024"/>
    <cellStyle name="常规 2 5 2 2 5 2 2 5 2" xfId="50025"/>
    <cellStyle name="常规 2 5 2 2 5 2 2 5 3" xfId="50026"/>
    <cellStyle name="常规 2 5 2 2 5 2 2 6" xfId="50027"/>
    <cellStyle name="常规 2 5 2 2 5 2 2 7" xfId="50028"/>
    <cellStyle name="常规 2 5 2 2 5 2 3" xfId="50029"/>
    <cellStyle name="常规 2 5 2 2 5 2 3 3" xfId="50030"/>
    <cellStyle name="常规 5 2 5 6 4 2" xfId="50031"/>
    <cellStyle name="常规 2 5 2 2 5 2 4" xfId="50032"/>
    <cellStyle name="常规 2 5 2 2 5 2 4 3" xfId="50033"/>
    <cellStyle name="常规 5 2 5 6 5 2" xfId="50034"/>
    <cellStyle name="常规 2 5 2 2 6 2" xfId="50035"/>
    <cellStyle name="常规 2 5 2 2 6 2 2" xfId="50036"/>
    <cellStyle name="常规 2 5 2 2 6 2 2 2" xfId="50037"/>
    <cellStyle name="常规 2 5 2 2 6 2 2 3" xfId="50038"/>
    <cellStyle name="常规 2 5 2 2 6 2 3" xfId="50039"/>
    <cellStyle name="常规 2 5 2 2 6 2 3 2" xfId="50040"/>
    <cellStyle name="常规 2 5 2 2 6 2 3 3" xfId="50041"/>
    <cellStyle name="常规 2 5 2 2 6 2 4" xfId="50042"/>
    <cellStyle name="常规 2 5 2 2 6 2 4 2" xfId="50043"/>
    <cellStyle name="常规 2 5 2 2 6 2 4 3" xfId="50044"/>
    <cellStyle name="常规 2 5 2 2 6 2 5" xfId="50045"/>
    <cellStyle name="常规 2 5 2 2 6 2 5 2" xfId="50046"/>
    <cellStyle name="常规 2 5 2 2 6 2 5 3" xfId="50047"/>
    <cellStyle name="常规 2 5 2 2 6 2 6" xfId="50048"/>
    <cellStyle name="常规 2 5 2 2 6 2 7" xfId="50049"/>
    <cellStyle name="常规 2 5 2 2 6 3 2" xfId="50050"/>
    <cellStyle name="常规 2 5 2 2 6 3 3" xfId="50051"/>
    <cellStyle name="常规 2 5 2 2 6 4 2" xfId="50052"/>
    <cellStyle name="常规 2 5 2 2 6 4 3" xfId="50053"/>
    <cellStyle name="常规 2 5 2 2 6 5" xfId="50054"/>
    <cellStyle name="常规 2 5 2 2 6 5 2" xfId="50055"/>
    <cellStyle name="常规 2 7 2 3 4 6" xfId="50056"/>
    <cellStyle name="常规 2 5 2 2 6 6" xfId="50057"/>
    <cellStyle name="常规 2 5 2 2 6 6 2" xfId="50058"/>
    <cellStyle name="常规 2 5 2 2 6 7" xfId="50059"/>
    <cellStyle name="常规 2 5 2 2 6 8" xfId="50060"/>
    <cellStyle name="常规 2 5 2 2 7" xfId="50061"/>
    <cellStyle name="常规 2 5 2 2 8" xfId="50062"/>
    <cellStyle name="常规 2 5 2 2 8 2" xfId="50063"/>
    <cellStyle name="常规 2 5 2 2 8 2 2" xfId="50064"/>
    <cellStyle name="常规 2 5 2 2 8 2 3" xfId="50065"/>
    <cellStyle name="常规 2 5 2 2 8 4 2" xfId="50066"/>
    <cellStyle name="常规 2 5 2 2 8 4 3" xfId="50067"/>
    <cellStyle name="常规 2 5 2 2 8 5" xfId="50068"/>
    <cellStyle name="常规 2 5 2 2 8 5 2" xfId="50069"/>
    <cellStyle name="常规 2 5 2 2 8 5 3" xfId="50070"/>
    <cellStyle name="常规 2 5 2 2 8 6" xfId="50071"/>
    <cellStyle name="常规 2 5 2 2 8 7" xfId="50072"/>
    <cellStyle name="常规 2 5 2 2 9" xfId="50073"/>
    <cellStyle name="常规 2 5 2 2 9 3" xfId="50074"/>
    <cellStyle name="常规 2 5 3 10" xfId="50075"/>
    <cellStyle name="常规 2 5 3 10 2" xfId="50076"/>
    <cellStyle name="常规 2 5 3 10 3" xfId="50077"/>
    <cellStyle name="常规 2 5 3 11" xfId="50078"/>
    <cellStyle name="常规 2 5 3 11 2" xfId="50079"/>
    <cellStyle name="常规 2 5 3 11 3" xfId="50080"/>
    <cellStyle name="常规 2 5 3 12" xfId="50081"/>
    <cellStyle name="常规 2 5 3 12 2" xfId="50082"/>
    <cellStyle name="常规 2 5 3 12 3" xfId="50083"/>
    <cellStyle name="常规 2 5 3 13" xfId="50084"/>
    <cellStyle name="常规 2 5 3 14" xfId="50085"/>
    <cellStyle name="常规 2 5 3 2" xfId="50086"/>
    <cellStyle name="常规 4 2 2 2 3 4 3" xfId="50087"/>
    <cellStyle name="常规 2 5 3 2 10" xfId="50088"/>
    <cellStyle name="常规 6 3 2 2 4 2 2 4" xfId="50089"/>
    <cellStyle name="常规 2 5 3 2 10 2" xfId="50090"/>
    <cellStyle name="常规 6 3 2 2 4 2 2 4 2" xfId="50091"/>
    <cellStyle name="常规 2 5 3 2 10 3" xfId="50092"/>
    <cellStyle name="常规 6 3 2 2 4 2 2 4 3" xfId="50093"/>
    <cellStyle name="常规 2 5 3 2 2" xfId="50094"/>
    <cellStyle name="常规 4 2 2 2 3 4 3 2" xfId="50095"/>
    <cellStyle name="常规 2 5 3 2 2 2 2 4 2" xfId="50096"/>
    <cellStyle name="常规 2 5 3 2 2 2 2 6" xfId="50097"/>
    <cellStyle name="常规 2 5 3 2 2 2 2 7" xfId="50098"/>
    <cellStyle name="常规 2 5 3 2 2 2 4 2" xfId="50099"/>
    <cellStyle name="常规 2 5 3 2 2 2 4 3" xfId="50100"/>
    <cellStyle name="常规 2 5 3 2 2 2 5 2" xfId="50101"/>
    <cellStyle name="常规 2 5 3 2 2 2 5 3" xfId="50102"/>
    <cellStyle name="常规 2 5 3 2 2 2 6 2" xfId="50103"/>
    <cellStyle name="常规 2 5 3 2 2 2 6 3" xfId="50104"/>
    <cellStyle name="常规 2 5 3 2 2 2 8" xfId="50105"/>
    <cellStyle name="常规 2 9 2 3 5 3" xfId="50106"/>
    <cellStyle name="常规 3 2 5 2 3 2 4 3" xfId="50107"/>
    <cellStyle name="常规 2 5 3 2 3" xfId="50108"/>
    <cellStyle name="常规 4 2 2 2 3 4 3 3" xfId="50109"/>
    <cellStyle name="常规 2 5 3 2 3 2 2" xfId="50110"/>
    <cellStyle name="常规 2 5 3 2 3 2 2 4 2" xfId="50111"/>
    <cellStyle name="常规 2 5 3 2 3 2 2 5 2" xfId="50112"/>
    <cellStyle name="注释 2 4 2 4 2 6" xfId="50113"/>
    <cellStyle name="常规 2 5 3 2 3 2 2 5 3" xfId="50114"/>
    <cellStyle name="注释 2 4 2 4 2 7" xfId="50115"/>
    <cellStyle name="常规 2 5 3 2 3 2 2 6" xfId="50116"/>
    <cellStyle name="常规 2 5 3 2 3 2 2 7" xfId="50117"/>
    <cellStyle name="常规 2 5 3 2 3 2 3" xfId="50118"/>
    <cellStyle name="常规 2 5 3 2 3 2 3 2" xfId="50119"/>
    <cellStyle name="常规 2 5 3 2 3 2 3 3" xfId="50120"/>
    <cellStyle name="常规 2 5 3 2 3 2 4" xfId="50121"/>
    <cellStyle name="常规 2 5 3 2 3 2 5" xfId="50122"/>
    <cellStyle name="常规 2 5 3 2 3 2 5 2" xfId="50123"/>
    <cellStyle name="常规 2 5 3 2 3 2 5 3" xfId="50124"/>
    <cellStyle name="常规 2 5 3 2 3 2 6" xfId="50125"/>
    <cellStyle name="常规 2 5 3 2 3 2 6 2" xfId="50126"/>
    <cellStyle name="常规 2 5 3 2 3 2 6 3" xfId="50127"/>
    <cellStyle name="常规 2 5 3 2 3 2 7" xfId="50128"/>
    <cellStyle name="常规 2 5 3 2 4" xfId="50129"/>
    <cellStyle name="常规 2 5 3 2 4 2 2 2" xfId="50130"/>
    <cellStyle name="常规 2 5 3 2 4 2 2 2 2" xfId="50131"/>
    <cellStyle name="常规 2 5 3 2 4 2 2 3" xfId="50132"/>
    <cellStyle name="常规 2 5 3 2 4 2 2 3 2" xfId="50133"/>
    <cellStyle name="常规 2 5 3 2 4 2 2 4 2" xfId="50134"/>
    <cellStyle name="常规 2 5 3 2 4 2 2 5 2" xfId="50135"/>
    <cellStyle name="常规 2 5 3 2 4 2 2 5 3" xfId="50136"/>
    <cellStyle name="常规 2 5 3 2 4 2 2 6" xfId="50137"/>
    <cellStyle name="常规 2 5 3 2 4 2 2 7" xfId="50138"/>
    <cellStyle name="常规 2 5 3 2 4 2 3 2" xfId="50139"/>
    <cellStyle name="常规 2 5 3 2 4 2 3 3" xfId="50140"/>
    <cellStyle name="常规 2 5 3 2 4 2 4" xfId="50141"/>
    <cellStyle name="常规 2 5 3 2 4 2 5" xfId="50142"/>
    <cellStyle name="常规 4 2 5 2 2 2 4 2" xfId="50143"/>
    <cellStyle name="常规 2 5 3 2 4 2 5 2" xfId="50144"/>
    <cellStyle name="常规 2 5 3 2 4 2 5 3" xfId="50145"/>
    <cellStyle name="常规 2 5 3 2 4 2 6" xfId="50146"/>
    <cellStyle name="常规 4 2 5 2 2 2 4 3" xfId="50147"/>
    <cellStyle name="常规 2 5 3 2 4 2 6 2" xfId="50148"/>
    <cellStyle name="常规 2 5 3 2 4 2 6 3" xfId="50149"/>
    <cellStyle name="常规 2 5 3 2 4 2 7" xfId="50150"/>
    <cellStyle name="常规 2 9 2 5 5 2" xfId="50151"/>
    <cellStyle name="常规 2 5 3 2 5 2 2" xfId="50152"/>
    <cellStyle name="常规 6 2 5 2 4 2" xfId="50153"/>
    <cellStyle name="常规 2 5 3 2 5 2 2 2" xfId="50154"/>
    <cellStyle name="常规 2 5 3 2 5 2 2 3" xfId="50155"/>
    <cellStyle name="常规 2 5 3 2 5 2 3" xfId="50156"/>
    <cellStyle name="常规 6 2 5 2 4 3" xfId="50157"/>
    <cellStyle name="常规 2 5 3 2 5 2 3 2" xfId="50158"/>
    <cellStyle name="常规 2 5 3 2 5 2 3 3" xfId="50159"/>
    <cellStyle name="常规 2 5 3 2 5 2 4" xfId="50160"/>
    <cellStyle name="常规 2 5 3 2 5 2 4 2" xfId="50161"/>
    <cellStyle name="常规 2 5 3 2 5 2 4 3" xfId="50162"/>
    <cellStyle name="常规 2 5 3 2 5 2 5" xfId="50163"/>
    <cellStyle name="常规 2 5 3 2 5 2 5 2" xfId="50164"/>
    <cellStyle name="常规 2 5 3 2 5 2 5 3" xfId="50165"/>
    <cellStyle name="常规 2 5 3 2 5 2 6" xfId="50166"/>
    <cellStyle name="常规 2 5 3 2 5 2 7" xfId="50167"/>
    <cellStyle name="常规 6 3 2 2 3 2 6 2" xfId="50168"/>
    <cellStyle name="常规 2 5 3 2 5 3" xfId="50169"/>
    <cellStyle name="常规 6 2 5 2 5" xfId="50170"/>
    <cellStyle name="常规 2 5 3 2 5 3 2" xfId="50171"/>
    <cellStyle name="常规 2 8 2 2 2 6" xfId="50172"/>
    <cellStyle name="常规 6 2 5 2 5 2" xfId="50173"/>
    <cellStyle name="常规 2 5 3 2 5 3 3" xfId="50174"/>
    <cellStyle name="常规 2 8 2 2 2 7" xfId="50175"/>
    <cellStyle name="常规 6 2 5 2 5 3" xfId="50176"/>
    <cellStyle name="常规 2 5 3 2 5 4" xfId="50177"/>
    <cellStyle name="常规 6 2 5 2 6" xfId="50178"/>
    <cellStyle name="常规 2 5 3 2 5 4 2" xfId="50179"/>
    <cellStyle name="常规 6 2 5 2 6 2" xfId="50180"/>
    <cellStyle name="常规 2 5 3 2 5 4 3" xfId="50181"/>
    <cellStyle name="常规 6 2 5 2 6 3" xfId="50182"/>
    <cellStyle name="常规 2 5 3 2 5 5" xfId="50183"/>
    <cellStyle name="常规 6 2 5 2 7" xfId="50184"/>
    <cellStyle name="常规 2 5 3 2 5 5 2" xfId="50185"/>
    <cellStyle name="常规 2 5 3 2 5 5 3" xfId="50186"/>
    <cellStyle name="常规 2 5 3 2 5 6" xfId="50187"/>
    <cellStyle name="常规 6 2 5 2 8" xfId="50188"/>
    <cellStyle name="常规 2 5 3 2 5 6 2" xfId="50189"/>
    <cellStyle name="常规 6 3 2 2 3 2 2 2 3" xfId="50190"/>
    <cellStyle name="常规 2 5 3 2 5 6 3" xfId="50191"/>
    <cellStyle name="常规 2 5 3 2 7" xfId="50192"/>
    <cellStyle name="常规 2 5 3 2 7 2" xfId="50193"/>
    <cellStyle name="常规 2 5 3 2 7 2 2" xfId="50194"/>
    <cellStyle name="常规 6 2 5 2 2 3 3" xfId="50195"/>
    <cellStyle name="常规 2 5 3 2 7 2 3" xfId="50196"/>
    <cellStyle name="常规 2 5 3 2 7 3" xfId="50197"/>
    <cellStyle name="常规 2 5 3 2 7 3 2" xfId="50198"/>
    <cellStyle name="常规 2 8 2 4 2 6" xfId="50199"/>
    <cellStyle name="常规 6 2 5 2 2 4 3" xfId="50200"/>
    <cellStyle name="常规 2 5 3 2 7 3 3" xfId="50201"/>
    <cellStyle name="常规 2 8 2 4 2 7" xfId="50202"/>
    <cellStyle name="常规 2 5 3 2 7 4" xfId="50203"/>
    <cellStyle name="常规 2 5 3 2 7 5" xfId="50204"/>
    <cellStyle name="常规 2 5 3 2 7 5 3" xfId="50205"/>
    <cellStyle name="常规 2 5 3 2 7 6" xfId="50206"/>
    <cellStyle name="常规 2 5 3 2 8" xfId="50207"/>
    <cellStyle name="常规 2 5 3 2 8 2" xfId="50208"/>
    <cellStyle name="常规 2 5 3 2 8 3" xfId="50209"/>
    <cellStyle name="常规 2 5 3 2 9" xfId="50210"/>
    <cellStyle name="常规 2 5 3 2 9 3" xfId="50211"/>
    <cellStyle name="常规 2 5 3 3" xfId="50212"/>
    <cellStyle name="常规 4 2 2 2 3 4 4" xfId="50213"/>
    <cellStyle name="常规 2 5 3 3 10" xfId="50214"/>
    <cellStyle name="常规 2 5 3 3 10 2" xfId="50215"/>
    <cellStyle name="常规 2 5 3 3 10 3" xfId="50216"/>
    <cellStyle name="常规 2 5 3 3 11" xfId="50217"/>
    <cellStyle name="常规 3 3 3 2 3 2 5 2" xfId="50218"/>
    <cellStyle name="常规 2 5 3 3 12" xfId="50219"/>
    <cellStyle name="常规 3 3 3 2 3 2 5 3" xfId="50220"/>
    <cellStyle name="注释 2 2 4 3 2 3 2" xfId="50221"/>
    <cellStyle name="常规 2 5 3 3 2 2" xfId="50222"/>
    <cellStyle name="常规 2 5 3 3 2 2 2" xfId="50223"/>
    <cellStyle name="常规 2 5 3 3 2 2 2 2" xfId="50224"/>
    <cellStyle name="常规 2 5 3 3 2 2 2 2 2" xfId="50225"/>
    <cellStyle name="常规 2 5 3 3 2 2 2 2 3" xfId="50226"/>
    <cellStyle name="常规 2 5 3 3 2 2 2 3" xfId="50227"/>
    <cellStyle name="常规 6 3 2 6 3 2" xfId="50228"/>
    <cellStyle name="常规 2 5 3 3 2 2 2 3 2" xfId="50229"/>
    <cellStyle name="常规 2 5 3 3 2 2 2 3 3" xfId="50230"/>
    <cellStyle name="常规 2 5 3 3 2 2 2 4 2" xfId="50231"/>
    <cellStyle name="常规 2 5 3 3 2 2 2 4 3" xfId="50232"/>
    <cellStyle name="常规 2 5 3 3 2 2 2 6" xfId="50233"/>
    <cellStyle name="常规 5 5 5 2" xfId="50234"/>
    <cellStyle name="常规 2 5 3 3 2 2 2 7" xfId="50235"/>
    <cellStyle name="常规 2 5 3 3 2 2 3 2" xfId="50236"/>
    <cellStyle name="常规 2 5 3 3 2 2 4 2" xfId="50237"/>
    <cellStyle name="常规 2 5 3 3 2 2 5" xfId="50238"/>
    <cellStyle name="常规 2 5 3 3 2 2 5 2" xfId="50239"/>
    <cellStyle name="常规 2 5 3 3 2 2 6" xfId="50240"/>
    <cellStyle name="常规 2 5 3 3 2 2 6 2" xfId="50241"/>
    <cellStyle name="常规 2 5 3 3 3" xfId="50242"/>
    <cellStyle name="常规 4 2 2 2 3 4 4 3" xfId="50243"/>
    <cellStyle name="常规 2 5 3 3 3 2" xfId="50244"/>
    <cellStyle name="常规 2 5 3 3 3 2 2" xfId="50245"/>
    <cellStyle name="常规 2 5 3 3 3 2 2 2" xfId="50246"/>
    <cellStyle name="常规 2 5 3 3 3 2 2 3" xfId="50247"/>
    <cellStyle name="常规 2 5 3 3 3 2 2 6" xfId="50248"/>
    <cellStyle name="常规 6 5 5 2" xfId="50249"/>
    <cellStyle name="常规 2 5 3 3 3 2 2 7" xfId="50250"/>
    <cellStyle name="常规 2 5 3 3 3 2 3 2" xfId="50251"/>
    <cellStyle name="常规 2 5 3 3 3 2 3 3" xfId="50252"/>
    <cellStyle name="常规 2 5 3 3 3 2 4 2" xfId="50253"/>
    <cellStyle name="常规 2 5 3 3 3 2 4 3" xfId="50254"/>
    <cellStyle name="常规 2 5 3 3 3 2 5" xfId="50255"/>
    <cellStyle name="常规 2 5 3 3 3 2 5 2" xfId="50256"/>
    <cellStyle name="常规 2 5 3 3 3 2 5 3" xfId="50257"/>
    <cellStyle name="常规 2 5 3 3 3 2 6" xfId="50258"/>
    <cellStyle name="常规 2 5 3 3 3 2 6 2" xfId="50259"/>
    <cellStyle name="常规 2 5 3 3 3 2 6 3" xfId="50260"/>
    <cellStyle name="常规 2 5 3 3 3 2 7" xfId="50261"/>
    <cellStyle name="常规 2 5 3 3 4" xfId="50262"/>
    <cellStyle name="常规 2 5 3 3 4 2 2 3" xfId="50263"/>
    <cellStyle name="常规 2 5 3 3 4 2 3 2" xfId="50264"/>
    <cellStyle name="常规 6 3 2 2 2 2 2 5" xfId="50265"/>
    <cellStyle name="常规 2 5 3 3 4 2 3 3" xfId="50266"/>
    <cellStyle name="常规 6 3 2 2 2 2 2 6" xfId="50267"/>
    <cellStyle name="常规 2 5 3 3 4 2 4" xfId="50268"/>
    <cellStyle name="常规 2 5 3 3 4 2 4 2" xfId="50269"/>
    <cellStyle name="常规 2 5 3 3 4 2 4 3" xfId="50270"/>
    <cellStyle name="常规 2 5 3 3 4 2 5" xfId="50271"/>
    <cellStyle name="常规 4 2 5 2 3 2 4 2" xfId="50272"/>
    <cellStyle name="常规 2 5 3 3 4 2 5 2" xfId="50273"/>
    <cellStyle name="常规 2 5 3 3 4 2 5 3" xfId="50274"/>
    <cellStyle name="常规 2 5 3 3 4 2 6" xfId="50275"/>
    <cellStyle name="常规 4 2 5 2 3 2 4 3" xfId="50276"/>
    <cellStyle name="常规 2 5 3 3 4 2 7" xfId="50277"/>
    <cellStyle name="常规 2 5 3 3 4 3 2" xfId="50278"/>
    <cellStyle name="常规 2 5 3 3 4 3 3" xfId="50279"/>
    <cellStyle name="常规 2 5 3 3 4 4 2" xfId="50280"/>
    <cellStyle name="常规 2 5 3 3 4 4 3" xfId="50281"/>
    <cellStyle name="常规 2 5 3 3 4 5 2" xfId="50282"/>
    <cellStyle name="常规 2 5 3 3 4 5 3" xfId="50283"/>
    <cellStyle name="常规 2 5 3 3 4 6" xfId="50284"/>
    <cellStyle name="常规 2 5 3 3 4 7" xfId="50285"/>
    <cellStyle name="常规 2 5 3 3 4 8" xfId="50286"/>
    <cellStyle name="常规 2 5 3 3 6 3 2" xfId="50287"/>
    <cellStyle name="常规 2 5 3 3 6 3 3" xfId="50288"/>
    <cellStyle name="常规 5 2 5 2 2 2 5 2" xfId="50289"/>
    <cellStyle name="常规 2 5 3 3 7" xfId="50290"/>
    <cellStyle name="常规 2 5 3 3 7 2" xfId="50291"/>
    <cellStyle name="常规 2 5 3 3 8" xfId="50292"/>
    <cellStyle name="常规 2 5 3 3 8 2" xfId="50293"/>
    <cellStyle name="常规 2 5 5 4 2 2 3" xfId="50294"/>
    <cellStyle name="常规 2 5 3 3 9" xfId="50295"/>
    <cellStyle name="常规 2 5 3 4" xfId="50296"/>
    <cellStyle name="常规 4 2 2 2 3 4 5" xfId="50297"/>
    <cellStyle name="常规 2 5 3 4 2" xfId="50298"/>
    <cellStyle name="常规 4 2 2 2 3 4 5 2" xfId="50299"/>
    <cellStyle name="常规 2 5 3 4 2 2" xfId="50300"/>
    <cellStyle name="常规 2 5 3 4 2 2 2 2" xfId="50301"/>
    <cellStyle name="常规 4 2 6 5 3 2" xfId="50302"/>
    <cellStyle name="常规 2 5 3 4 2 2 2 3" xfId="50303"/>
    <cellStyle name="常规 4 2 6 5 3 3" xfId="50304"/>
    <cellStyle name="常规 2 5 3 4 2 4 2" xfId="50305"/>
    <cellStyle name="常规 4 2 6 7 3" xfId="50306"/>
    <cellStyle name="常规 2 5 3 4 2 4 3" xfId="50307"/>
    <cellStyle name="常规 4 2 6 7 4" xfId="50308"/>
    <cellStyle name="常规 2 5 3 4 2 5 2" xfId="50309"/>
    <cellStyle name="常规 4 2 6 8 3" xfId="50310"/>
    <cellStyle name="常规 2 5 3 4 2 6" xfId="50311"/>
    <cellStyle name="常规 6 2 2 3 2 4 3" xfId="50312"/>
    <cellStyle name="常规 2 5 3 4 2 6 2" xfId="50313"/>
    <cellStyle name="常规 4 2 6 9 3" xfId="50314"/>
    <cellStyle name="常规 2 5 3 4 2 7" xfId="50315"/>
    <cellStyle name="常规 2 5 3 4 2 8" xfId="50316"/>
    <cellStyle name="常规 2 5 3 5" xfId="50317"/>
    <cellStyle name="常规 4 2 2 2 3 4 6" xfId="50318"/>
    <cellStyle name="常规 2 5 3 5 2" xfId="50319"/>
    <cellStyle name="常规 4 2 2 2 3 4 6 2" xfId="50320"/>
    <cellStyle name="常规 2 5 3 5 2 2" xfId="50321"/>
    <cellStyle name="常规 2 5 3 5 2 2 2" xfId="50322"/>
    <cellStyle name="常规 2 5 3 5 2 2 2 2" xfId="50323"/>
    <cellStyle name="常规 2 5 3 5 2 2 2 3" xfId="50324"/>
    <cellStyle name="常规 2 5 3 5 2 2 3 2" xfId="50325"/>
    <cellStyle name="常规 2 5 3 5 2 2 4 2" xfId="50326"/>
    <cellStyle name="常规 2 5 3 5 2 2 5 2" xfId="50327"/>
    <cellStyle name="常规 2 5 3 5 2 2 6" xfId="50328"/>
    <cellStyle name="常规 2 5 3 5 2 2 7" xfId="50329"/>
    <cellStyle name="常规 2 5 3 6 2" xfId="50330"/>
    <cellStyle name="常规 2 5 3 6 2 2" xfId="50331"/>
    <cellStyle name="常规 2 5 3 6 2 2 2" xfId="50332"/>
    <cellStyle name="常规 4 4 6 5 3" xfId="50333"/>
    <cellStyle name="常规 2 5 3 6 2 2 3" xfId="50334"/>
    <cellStyle name="常规 2 5 3 6 3" xfId="50335"/>
    <cellStyle name="常规 2 5 3 6 3 2" xfId="50336"/>
    <cellStyle name="常规 2 5 3 6 3 3" xfId="50337"/>
    <cellStyle name="常规 2 5 3 6 4" xfId="50338"/>
    <cellStyle name="常规 2 5 3 6 5" xfId="50339"/>
    <cellStyle name="常规 2 5 3 6 5 2" xfId="50340"/>
    <cellStyle name="常规 2 5 3 6 5 3" xfId="50341"/>
    <cellStyle name="常规 2 5 3 6 6" xfId="50342"/>
    <cellStyle name="常规 2 5 3 6 7" xfId="50343"/>
    <cellStyle name="常规 2 5 3 6 8" xfId="50344"/>
    <cellStyle name="常规 2 5 3 8" xfId="50345"/>
    <cellStyle name="常规 2 5 3 8 2 2" xfId="50346"/>
    <cellStyle name="常规 2 5 3 8 2 3" xfId="50347"/>
    <cellStyle name="常规 2 5 3 8 3 2" xfId="50348"/>
    <cellStyle name="常规 2 5 3 8 3 3" xfId="50349"/>
    <cellStyle name="常规 2 5 3 8 4" xfId="50350"/>
    <cellStyle name="常规 2 5 3 8 4 2" xfId="50351"/>
    <cellStyle name="常规 2 5 3 8 4 3" xfId="50352"/>
    <cellStyle name="常规 2 5 3 8 5" xfId="50353"/>
    <cellStyle name="常规 2 5 3 8 5 2" xfId="50354"/>
    <cellStyle name="常规 2 5 3 8 5 3" xfId="50355"/>
    <cellStyle name="常规 2 5 3 8 6" xfId="50356"/>
    <cellStyle name="常规 2 5 3 8 7" xfId="50357"/>
    <cellStyle name="常规 2 5 4 2" xfId="50358"/>
    <cellStyle name="常规 2 5 4 2 10" xfId="50359"/>
    <cellStyle name="常规 5 2 3 4 2 3 3" xfId="50360"/>
    <cellStyle name="常规 6 6 2 5 3" xfId="50361"/>
    <cellStyle name="常规 2 5 4 2 11" xfId="50362"/>
    <cellStyle name="常规 6 6 2 5 4" xfId="50363"/>
    <cellStyle name="常规 2 5 4 2 12" xfId="50364"/>
    <cellStyle name="常规 6 6 2 5 5" xfId="50365"/>
    <cellStyle name="常规 2 5 4 2 2" xfId="50366"/>
    <cellStyle name="常规 2 5 4 2 2 2" xfId="50367"/>
    <cellStyle name="常规 2 5 4 2 2 2 2 2 2" xfId="50368"/>
    <cellStyle name="常规 5 2 4 7 5" xfId="50369"/>
    <cellStyle name="常规 2 5 4 2 2 2 2 2 3" xfId="50370"/>
    <cellStyle name="常规 5 2 4 7 6" xfId="50371"/>
    <cellStyle name="常规 2 5 4 2 2 2 2 3 2" xfId="50372"/>
    <cellStyle name="常规 2 5 4 2 2 2 2 4 2" xfId="50373"/>
    <cellStyle name="常规 2 5 4 2 2 2 2 4 3" xfId="50374"/>
    <cellStyle name="常规 2 5 4 2 2 2 2 6" xfId="50375"/>
    <cellStyle name="常规 3 9 10" xfId="50376"/>
    <cellStyle name="常规 2 5 4 2 2 2 2 7" xfId="50377"/>
    <cellStyle name="常规 3 9 11" xfId="50378"/>
    <cellStyle name="常规 2 5 4 2 2 2 5" xfId="50379"/>
    <cellStyle name="常规 2 5 4 2 2 2 5 2" xfId="50380"/>
    <cellStyle name="常规 2 5 4 2 2 2 6 2" xfId="50381"/>
    <cellStyle name="常规 2 5 4 2 2 2 8" xfId="50382"/>
    <cellStyle name="常规 2 5 4 2 3" xfId="50383"/>
    <cellStyle name="常规 2 5 4 2 3 2" xfId="50384"/>
    <cellStyle name="常规 2 5 4 2 3 2 2 2 2" xfId="50385"/>
    <cellStyle name="常规 2 5 4 2 3 2 2 2 3" xfId="50386"/>
    <cellStyle name="常规 2 5 4 2 3 2 2 3 2" xfId="50387"/>
    <cellStyle name="常规 2 5 4 2 3 2 2 3 3" xfId="50388"/>
    <cellStyle name="常规 2 5 4 2 3 2 2 4" xfId="50389"/>
    <cellStyle name="常规 2 5 4 2 3 2 2 5" xfId="50390"/>
    <cellStyle name="常规 2 5 4 2 3 2 2 5 2" xfId="50391"/>
    <cellStyle name="常规 2 5 4 2 3 2 2 5 3" xfId="50392"/>
    <cellStyle name="常规 2 5 4 2 3 2 2 6" xfId="50393"/>
    <cellStyle name="常规 2 5 4 2 3 2 2 7" xfId="50394"/>
    <cellStyle name="常规 2 5 4 2 3 2 5 2" xfId="50395"/>
    <cellStyle name="常规 2 5 4 2 3 2 5 3" xfId="50396"/>
    <cellStyle name="常规 2 5 4 2 3 2 6 2" xfId="50397"/>
    <cellStyle name="常规 2 5 4 2 3 2 6 3" xfId="50398"/>
    <cellStyle name="常规 2 5 4 2 3 2 7" xfId="50399"/>
    <cellStyle name="常规 2 5 4 2 4" xfId="50400"/>
    <cellStyle name="常规 2 5 4 2 4 2 2" xfId="50401"/>
    <cellStyle name="常规 2 5 4 2 4 2 2 2" xfId="50402"/>
    <cellStyle name="常规 2 5 4 2 4 2 3" xfId="50403"/>
    <cellStyle name="常规 2 5 4 2 4 2 5 3" xfId="50404"/>
    <cellStyle name="常规 2 5 4 2 4 2 6" xfId="50405"/>
    <cellStyle name="常规 4 2 5 3 2 2 4 3" xfId="50406"/>
    <cellStyle name="常规 2 5 4 2 4 2 7" xfId="50407"/>
    <cellStyle name="常规 2 5 4 2 4 3 3" xfId="50408"/>
    <cellStyle name="常规 2 5 4 2 4 5 2" xfId="50409"/>
    <cellStyle name="常规 2 5 4 2 4 5 3" xfId="50410"/>
    <cellStyle name="常规 2 5 4 2 4 6" xfId="50411"/>
    <cellStyle name="常规 2 5 4 2 4 7" xfId="50412"/>
    <cellStyle name="常规 2 5 4 2 4 8" xfId="50413"/>
    <cellStyle name="常规 2 5 4 2 5" xfId="50414"/>
    <cellStyle name="常规 2 5 4 2 6 3 2" xfId="50415"/>
    <cellStyle name="常规 2 9 2 3 2 6" xfId="50416"/>
    <cellStyle name="常规 2 5 4 2 6 3 3" xfId="50417"/>
    <cellStyle name="常规 2 9 2 3 2 7" xfId="50418"/>
    <cellStyle name="常规 2 5 4 2 6 4 2" xfId="50419"/>
    <cellStyle name="常规 2 5 4 2 6 5" xfId="50420"/>
    <cellStyle name="常规 2 5 4 2 6 5 2" xfId="50421"/>
    <cellStyle name="常规 2 5 4 2 6 6" xfId="50422"/>
    <cellStyle name="常规 2 5 4 2 6 7" xfId="50423"/>
    <cellStyle name="常规 2 5 4 2 7 2" xfId="50424"/>
    <cellStyle name="常规 6 3 5 4 4" xfId="50425"/>
    <cellStyle name="常规 2 5 4 2 7 3" xfId="50426"/>
    <cellStyle name="常规 6 3 5 4 5" xfId="50427"/>
    <cellStyle name="常规 2 5 4 2 8 2" xfId="50428"/>
    <cellStyle name="常规 2 5 4 2 8 3" xfId="50429"/>
    <cellStyle name="常规 2 5 4 2 9" xfId="50430"/>
    <cellStyle name="常规 2 5 4 2 9 3" xfId="50431"/>
    <cellStyle name="常规 6 3 5 6 5" xfId="50432"/>
    <cellStyle name="常规 2 5 4 3" xfId="50433"/>
    <cellStyle name="常规 2 5 4 3 2" xfId="50434"/>
    <cellStyle name="常规 2 5 4 3 3" xfId="50435"/>
    <cellStyle name="常规 2 5 4 4" xfId="50436"/>
    <cellStyle name="常规 2 5 5" xfId="50437"/>
    <cellStyle name="常规 2 5 5 11" xfId="50438"/>
    <cellStyle name="常规 2 5 5 11 2" xfId="50439"/>
    <cellStyle name="常规 2 5 5 11 3" xfId="50440"/>
    <cellStyle name="常规 2 5 5 12" xfId="50441"/>
    <cellStyle name="常规 3 8 2 2 2 2" xfId="50442"/>
    <cellStyle name="常规 2 5 5 13" xfId="50443"/>
    <cellStyle name="常规 3 8 2 2 2 3" xfId="50444"/>
    <cellStyle name="常规 2 5 5 2" xfId="50445"/>
    <cellStyle name="常规 4 2 2 2 3 6 3" xfId="50446"/>
    <cellStyle name="常规 2 5 5 2 2" xfId="50447"/>
    <cellStyle name="常规 4 2 2 2 3 6 3 2" xfId="50448"/>
    <cellStyle name="常规 2 5 5 2 2 2" xfId="50449"/>
    <cellStyle name="常规 2 5 5 2 2 2 3 2" xfId="50450"/>
    <cellStyle name="常规 2 5 5 2 2 2 3 3" xfId="50451"/>
    <cellStyle name="常规 2 5 5 2 2 2 5" xfId="50452"/>
    <cellStyle name="常规 2 5 5 2 2 2 6" xfId="50453"/>
    <cellStyle name="常规 2 5 5 2 2 2 7" xfId="50454"/>
    <cellStyle name="常规 2 5 5 2 2 3" xfId="50455"/>
    <cellStyle name="常规 2 5 5 2 2 4" xfId="50456"/>
    <cellStyle name="常规 2 5 5 2 2 4 2" xfId="50457"/>
    <cellStyle name="常规 2 5 5 2 2 4 3" xfId="50458"/>
    <cellStyle name="常规 2 5 5 2 2 5" xfId="50459"/>
    <cellStyle name="常规 2 5 5 2 2 5 2" xfId="50460"/>
    <cellStyle name="常规 5 6 2 2 2 2 4" xfId="50461"/>
    <cellStyle name="常规 2 5 5 2 2 5 3" xfId="50462"/>
    <cellStyle name="常规 5 6 2 2 2 2 5" xfId="50463"/>
    <cellStyle name="常规 2 5 5 2 2 6 2" xfId="50464"/>
    <cellStyle name="常规 2 5 5 2 2 6 3" xfId="50465"/>
    <cellStyle name="常规 2 5 5 2 2 8" xfId="50466"/>
    <cellStyle name="常规 2 5 5 2 4 3 3" xfId="50467"/>
    <cellStyle name="常规 2 5 5 2 4 4 2" xfId="50468"/>
    <cellStyle name="常规 2 5 5 2 4 4 3" xfId="50469"/>
    <cellStyle name="常规 2 5 5 2 4 5" xfId="50470"/>
    <cellStyle name="常规 2 5 5 2 4 6" xfId="50471"/>
    <cellStyle name="常规 2 5 5 2 4 7" xfId="50472"/>
    <cellStyle name="常规 2 5 5 2 5" xfId="50473"/>
    <cellStyle name="常规 2 5 5 2 5 2" xfId="50474"/>
    <cellStyle name="常规 2 5 5 2 5 3" xfId="50475"/>
    <cellStyle name="常规 2 5 5 2 6" xfId="50476"/>
    <cellStyle name="常规 2 5 5 2 6 2" xfId="50477"/>
    <cellStyle name="常规 2 5 5 2 6 3" xfId="50478"/>
    <cellStyle name="常规 2 5 5 2 7" xfId="50479"/>
    <cellStyle name="常规 2 5 5 2 7 2" xfId="50480"/>
    <cellStyle name="常规 5 2 3 2 5 2 4" xfId="50481"/>
    <cellStyle name="常规 2 5 5 2 7 3" xfId="50482"/>
    <cellStyle name="常规 5 2 3 2 5 2 5" xfId="50483"/>
    <cellStyle name="常规 2 5 5 2 8" xfId="50484"/>
    <cellStyle name="常规 2 5 5 2 8 2" xfId="50485"/>
    <cellStyle name="常规 2 5 5 2 8 3" xfId="50486"/>
    <cellStyle name="常规 2 5 5 2 9" xfId="50487"/>
    <cellStyle name="常规 2 5 5 3 2" xfId="50488"/>
    <cellStyle name="常规 4 2 2 2 3 6 4 2" xfId="50489"/>
    <cellStyle name="常规 2 5 5 3 2 2" xfId="50490"/>
    <cellStyle name="常规 2 5 5 3 2 2 2" xfId="50491"/>
    <cellStyle name="常规 2 5 5 3 2 2 2 2" xfId="50492"/>
    <cellStyle name="常规 2 5 5 3 2 2 2 3" xfId="50493"/>
    <cellStyle name="常规 2 5 5 3 2 2 3" xfId="50494"/>
    <cellStyle name="常规 2 5 5 3 2 2 4" xfId="50495"/>
    <cellStyle name="常规 2 5 5 3 2 2 5" xfId="50496"/>
    <cellStyle name="常规 2 5 5 3 2 2 5 3" xfId="50497"/>
    <cellStyle name="常规 2 5 5 3 2 2 6" xfId="50498"/>
    <cellStyle name="常规 2 5 5 3 2 2 7" xfId="50499"/>
    <cellStyle name="常规 2 5 5 3 2 3" xfId="50500"/>
    <cellStyle name="常规 2 5 5 3 2 4" xfId="50501"/>
    <cellStyle name="常规 2 5 5 3 2 4 2" xfId="50502"/>
    <cellStyle name="常规 2 5 5 3 2 4 3" xfId="50503"/>
    <cellStyle name="常规 2 5 5 3 2 5" xfId="50504"/>
    <cellStyle name="常规 2 5 5 3 2 5 2" xfId="50505"/>
    <cellStyle name="常规 2 5 5 3 2 5 3" xfId="50506"/>
    <cellStyle name="常规 2 5 5 3 2 7" xfId="50507"/>
    <cellStyle name="常规 2 5 5 3 2 8" xfId="50508"/>
    <cellStyle name="常规 4 2 2 3 4 2 2 4 2" xfId="50509"/>
    <cellStyle name="常规 5 5 3 2 2 6 2" xfId="50510"/>
    <cellStyle name="常规 2 5 5 4 2" xfId="50511"/>
    <cellStyle name="常规 4 2 2 2 3 6 5 2" xfId="50512"/>
    <cellStyle name="常规 2 5 5 4 2 2" xfId="50513"/>
    <cellStyle name="常规 2 5 5 4 2 2 2" xfId="50514"/>
    <cellStyle name="常规 6 2 6 5 3" xfId="50515"/>
    <cellStyle name="常规 2 5 5 4 2 2 2 2" xfId="50516"/>
    <cellStyle name="常规 2 5 5 4 2 2 2 3" xfId="50517"/>
    <cellStyle name="常规 2 5 5 4 2 2 3 2" xfId="50518"/>
    <cellStyle name="常规 2 5 5 4 2 2 3 3" xfId="50519"/>
    <cellStyle name="常规 2 5 5 4 2 2 5 3" xfId="50520"/>
    <cellStyle name="常规 2 5 5 4 2 2 6" xfId="50521"/>
    <cellStyle name="常规 2 5 5 4 2 2 7" xfId="50522"/>
    <cellStyle name="常规 2 5 5 4 2 3" xfId="50523"/>
    <cellStyle name="常规 2 5 5 5" xfId="50524"/>
    <cellStyle name="常规 4 2 2 2 3 6 6" xfId="50525"/>
    <cellStyle name="常规 2 5 5 5 2 2" xfId="50526"/>
    <cellStyle name="常规 2 5 5 5 2 2 2" xfId="50527"/>
    <cellStyle name="常规 2 5 5 5 2 2 3" xfId="50528"/>
    <cellStyle name="常规 2 5 5 5 3" xfId="50529"/>
    <cellStyle name="常规 2 5 5 5 4" xfId="50530"/>
    <cellStyle name="常规 2 5 5 5 4 2" xfId="50531"/>
    <cellStyle name="常规 2 5 5 5 5" xfId="50532"/>
    <cellStyle name="常规 2 5 5 5 5 2" xfId="50533"/>
    <cellStyle name="常规 2 5 5 5 6" xfId="50534"/>
    <cellStyle name="常规 2 5 5 5 6 2" xfId="50535"/>
    <cellStyle name="常规 2 5 5 5 7" xfId="50536"/>
    <cellStyle name="常规 2 5 5 5 8" xfId="50537"/>
    <cellStyle name="常规 2 5 5 6" xfId="50538"/>
    <cellStyle name="常规 4 2 2 2 3 6 7" xfId="50539"/>
    <cellStyle name="常规 2 5 5 7" xfId="50540"/>
    <cellStyle name="常规 3 6 4 2 2 2" xfId="50541"/>
    <cellStyle name="常规 2 5 5 7 2 2" xfId="50542"/>
    <cellStyle name="常规 5 5 2 2 2 2 5" xfId="50543"/>
    <cellStyle name="常规 2 5 5 7 2 3" xfId="50544"/>
    <cellStyle name="常规 5 5 2 2 2 2 6" xfId="50545"/>
    <cellStyle name="常规 2 5 5 7 3" xfId="50546"/>
    <cellStyle name="常规 3 6 4 2 2 2 3" xfId="50547"/>
    <cellStyle name="常规 2 5 5 7 4" xfId="50548"/>
    <cellStyle name="常规 2 5 5 7 5" xfId="50549"/>
    <cellStyle name="常规 2 5 5 7 5 2" xfId="50550"/>
    <cellStyle name="常规 2 5 5 7 5 3" xfId="50551"/>
    <cellStyle name="常规 2 5 5 7 6" xfId="50552"/>
    <cellStyle name="常规 2 5 5 8" xfId="50553"/>
    <cellStyle name="常规 3 6 4 2 2 3" xfId="50554"/>
    <cellStyle name="常规 2 5 5 8 3" xfId="50555"/>
    <cellStyle name="常规 3 6 4 2 2 3 3" xfId="50556"/>
    <cellStyle name="常规 2 5 5 9 3" xfId="50557"/>
    <cellStyle name="常规 3 6 4 2 2 4 3" xfId="50558"/>
    <cellStyle name="常规 2 5 6 10 2" xfId="50559"/>
    <cellStyle name="常规 2 5 6 10 3" xfId="50560"/>
    <cellStyle name="常规 2 5 6 12" xfId="50561"/>
    <cellStyle name="常规 2 5 6 2" xfId="50562"/>
    <cellStyle name="常规 4 2 2 2 3 7 3" xfId="50563"/>
    <cellStyle name="常规 2 5 6 2 2" xfId="50564"/>
    <cellStyle name="常规 2 5 6 2 2 5 2" xfId="50565"/>
    <cellStyle name="常规 2 5 6 2 2 5 3" xfId="50566"/>
    <cellStyle name="常规 2 5 6 2 2 6 2" xfId="50567"/>
    <cellStyle name="常规 2 5 6 2 2 6 3" xfId="50568"/>
    <cellStyle name="常规 2 5 6 2 2 7" xfId="50569"/>
    <cellStyle name="常规 2 5 6 2 2 8" xfId="50570"/>
    <cellStyle name="常规 2 5 6 3" xfId="50571"/>
    <cellStyle name="常规 2 5 6 3 2" xfId="50572"/>
    <cellStyle name="常规 2 5 6 3 2 5" xfId="50573"/>
    <cellStyle name="常规 2 5 6 3 2 5 2" xfId="50574"/>
    <cellStyle name="常规 2 5 6 3 2 7" xfId="50575"/>
    <cellStyle name="常规 2 7 2 2 7 3 2" xfId="50576"/>
    <cellStyle name="常规 2 5 6 3 2 8" xfId="50577"/>
    <cellStyle name="常规 2 7 2 2 7 3 3" xfId="50578"/>
    <cellStyle name="常规 5 5 3 3 2 6 2" xfId="50579"/>
    <cellStyle name="常规 2 5 6 4" xfId="50580"/>
    <cellStyle name="常规 2 5 6 4 2" xfId="50581"/>
    <cellStyle name="常规 2 5 6 4 3" xfId="50582"/>
    <cellStyle name="常规 2 5 6 4 4" xfId="50583"/>
    <cellStyle name="常规 2 5 6 4 5 3" xfId="50584"/>
    <cellStyle name="注释 2 5 2 2" xfId="50585"/>
    <cellStyle name="常规 2 5 6 4 7" xfId="50586"/>
    <cellStyle name="注释 2 5 3 2 4 2" xfId="50587"/>
    <cellStyle name="常规 2 5 6 4 8" xfId="50588"/>
    <cellStyle name="注释 2 5 3 2 4 3" xfId="50589"/>
    <cellStyle name="常规 2 5 6 5" xfId="50590"/>
    <cellStyle name="常规 2 5 6 6" xfId="50591"/>
    <cellStyle name="常规 2 5 6 6 2" xfId="50592"/>
    <cellStyle name="常规 2 5 6 7" xfId="50593"/>
    <cellStyle name="常规 3 6 4 2 3 2" xfId="50594"/>
    <cellStyle name="常规 2 5 6 7 2" xfId="50595"/>
    <cellStyle name="常规 2 5 6 8" xfId="50596"/>
    <cellStyle name="常规 3 6 4 2 3 3" xfId="50597"/>
    <cellStyle name="常规 2 5 6 8 2" xfId="50598"/>
    <cellStyle name="常规 2 5 6 9 2" xfId="50599"/>
    <cellStyle name="常规 7 6 2 2 7" xfId="50600"/>
    <cellStyle name="常规 2 5 8" xfId="50601"/>
    <cellStyle name="常规 2 6" xfId="50602"/>
    <cellStyle name="常规 2 7" xfId="50603"/>
    <cellStyle name="常规 2 7 2 11 2" xfId="50604"/>
    <cellStyle name="常规 2 7 2 11 3" xfId="50605"/>
    <cellStyle name="常规 2 7 2 2" xfId="50606"/>
    <cellStyle name="常规 2 7 2 2 2" xfId="50607"/>
    <cellStyle name="常规 2 7 2 2 2 2" xfId="50608"/>
    <cellStyle name="常规 5 2 2 7 2 4 3" xfId="50609"/>
    <cellStyle name="常规 2 7 2 2 2 2 6 2" xfId="50610"/>
    <cellStyle name="常规 7 5 5 2 4 2" xfId="50611"/>
    <cellStyle name="常规 2 7 2 2 2 2 6 3" xfId="50612"/>
    <cellStyle name="常规 7 5 5 2 4 3" xfId="50613"/>
    <cellStyle name="常规 2 7 2 2 2 2 7" xfId="50614"/>
    <cellStyle name="常规 7 5 5 2 5" xfId="50615"/>
    <cellStyle name="常规 2 7 2 2 2 2 8" xfId="50616"/>
    <cellStyle name="常规 7 5 5 2 6" xfId="50617"/>
    <cellStyle name="常规 2 7 2 2 3" xfId="50618"/>
    <cellStyle name="常规 2 7 2 2 3 2" xfId="50619"/>
    <cellStyle name="常规 5 2 2 7 2 5 3" xfId="50620"/>
    <cellStyle name="常规 2 7 2 2 3 2 2 4 2" xfId="50621"/>
    <cellStyle name="常规 6 8 3 2 4 3" xfId="50622"/>
    <cellStyle name="常规 2 7 2 2 3 2 2 6" xfId="50623"/>
    <cellStyle name="常规 6 3 3 2 4 6 2" xfId="50624"/>
    <cellStyle name="常规 2 7 2 2 3 2 2 7" xfId="50625"/>
    <cellStyle name="常规 6 3 3 2 4 6 3" xfId="50626"/>
    <cellStyle name="常规 2 7 2 2 3 2 6 2" xfId="50627"/>
    <cellStyle name="常规 3 10 2 4" xfId="50628"/>
    <cellStyle name="常规 2 7 2 2 3 2 6 3" xfId="50629"/>
    <cellStyle name="常规 3 10 2 5" xfId="50630"/>
    <cellStyle name="常规 2 7 2 2 4" xfId="50631"/>
    <cellStyle name="常规 2 7 2 2 4 2 2 4 2" xfId="50632"/>
    <cellStyle name="常规 6 3 2 2 7 7" xfId="50633"/>
    <cellStyle name="常规 2 7 2 2 5" xfId="50634"/>
    <cellStyle name="常规 2 7 2 2 5 2" xfId="50635"/>
    <cellStyle name="常规 2 7 2 2 5 2 2" xfId="50636"/>
    <cellStyle name="常规 2 7 2 2 5 2 2 3" xfId="50637"/>
    <cellStyle name="常规 2 9 7 7" xfId="50638"/>
    <cellStyle name="常规 2 7 2 2 5 2 3" xfId="50639"/>
    <cellStyle name="常规 2 7 2 2 5 2 3 2" xfId="50640"/>
    <cellStyle name="常规 2 7 2 2 5 2 3 3" xfId="50641"/>
    <cellStyle name="常规 2 7 2 2 5 2 4 2" xfId="50642"/>
    <cellStyle name="常规 3 3 2 2 13" xfId="50643"/>
    <cellStyle name="常规 2 7 2 2 5 2 4 3" xfId="50644"/>
    <cellStyle name="常规 2 7 2 2 7 2" xfId="50645"/>
    <cellStyle name="常规 2 7 2 2 7 2 2" xfId="50646"/>
    <cellStyle name="常规 2 7 2 2 7 2 3" xfId="50647"/>
    <cellStyle name="常规 5 5 3 3 2 5 2" xfId="50648"/>
    <cellStyle name="常规 2 7 2 2 7 5" xfId="50649"/>
    <cellStyle name="常规 6 3 2 2 2 2 2 4 2" xfId="50650"/>
    <cellStyle name="常规 2 7 2 2 7 5 2" xfId="50651"/>
    <cellStyle name="常规 2 7 2 2 7 5 3" xfId="50652"/>
    <cellStyle name="常规 2 7 2 2 7 6" xfId="50653"/>
    <cellStyle name="常规 6 3 2 2 2 2 2 4 3" xfId="50654"/>
    <cellStyle name="常规 2 7 2 2 7 7" xfId="50655"/>
    <cellStyle name="常规 2 7 2 2 8" xfId="50656"/>
    <cellStyle name="常规 2 7 2 2 8 2" xfId="50657"/>
    <cellStyle name="常规 2 7 2 2 9" xfId="50658"/>
    <cellStyle name="常规 2 7 2 2 9 2" xfId="50659"/>
    <cellStyle name="常规 2 7 2 3" xfId="50660"/>
    <cellStyle name="常规 2 7 2 3 10" xfId="50661"/>
    <cellStyle name="常规 2 7 2 3 11" xfId="50662"/>
    <cellStyle name="常规 2 7 2 3 12" xfId="50663"/>
    <cellStyle name="常规 2 7 2 3 2" xfId="50664"/>
    <cellStyle name="常规 2 7 2 3 2 2 2 4 2" xfId="50665"/>
    <cellStyle name="常规 2 7 2 3 2 2 2 5 2" xfId="50666"/>
    <cellStyle name="常规 2 7 2 3 2 2 2 5 3" xfId="50667"/>
    <cellStyle name="常规 2 7 2 3 2 2 2 6" xfId="50668"/>
    <cellStyle name="常规 2 7 2 3 2 2 5 2" xfId="50669"/>
    <cellStyle name="常规 2 7 2 3 2 2 5 3" xfId="50670"/>
    <cellStyle name="常规 2 7 2 3 2 2 7" xfId="50671"/>
    <cellStyle name="常规 2 7 2 3 2 2 8" xfId="50672"/>
    <cellStyle name="常规 2 7 2 3 3" xfId="50673"/>
    <cellStyle name="常规 2 7 2 3 3 2 2 4 2" xfId="50674"/>
    <cellStyle name="常规 7 2 2 2 7 7" xfId="50675"/>
    <cellStyle name="常规 2 7 2 3 3 2 2 5 2" xfId="50676"/>
    <cellStyle name="常规 2 7 2 3 3 2 2 6" xfId="50677"/>
    <cellStyle name="常规 2 7 2 3 3 2 4 2" xfId="50678"/>
    <cellStyle name="常规 2 7 2 3 3 2 4 3" xfId="50679"/>
    <cellStyle name="常规 2 7 2 3 3 2 6" xfId="50680"/>
    <cellStyle name="常规 2 7 2 3 3 2 6 3" xfId="50681"/>
    <cellStyle name="常规 2 7 2 3 3 2 7" xfId="50682"/>
    <cellStyle name="常规 2 7 2 3 3 2 8" xfId="50683"/>
    <cellStyle name="常规 2 7 2 3 4" xfId="50684"/>
    <cellStyle name="常规 2 7 2 3 4 2 2" xfId="50685"/>
    <cellStyle name="常规 2 7 2 3 4 2 3" xfId="50686"/>
    <cellStyle name="常规 2 7 2 3 4 2 3 2" xfId="50687"/>
    <cellStyle name="常规 2 7 2 3 4 2 3 3" xfId="50688"/>
    <cellStyle name="常规 2 7 2 3 4 2 4" xfId="50689"/>
    <cellStyle name="常规 2 7 2 3 4 2 4 2" xfId="50690"/>
    <cellStyle name="常规 2 7 2 3 4 2 4 3" xfId="50691"/>
    <cellStyle name="常规 2 7 2 3 4 2 5" xfId="50692"/>
    <cellStyle name="常规 2 7 2 3 4 2 5 2" xfId="50693"/>
    <cellStyle name="常规 6 2 2 2 7" xfId="50694"/>
    <cellStyle name="常规 2 7 2 3 4 2 5 3" xfId="50695"/>
    <cellStyle name="常规 6 2 2 2 8" xfId="50696"/>
    <cellStyle name="常规 2 7 2 3 4 2 6" xfId="50697"/>
    <cellStyle name="常规 2 7 2 3 4 2 7" xfId="50698"/>
    <cellStyle name="常规 2 7 2 3 4 3" xfId="50699"/>
    <cellStyle name="常规 2 7 2 3 4 3 2" xfId="50700"/>
    <cellStyle name="常规 2 7 2 3 4 3 3" xfId="50701"/>
    <cellStyle name="常规 2 7 2 3 4 4 2" xfId="50702"/>
    <cellStyle name="常规 2 7 2 3 4 4 3" xfId="50703"/>
    <cellStyle name="常规 2 7 2 3 4 5 2" xfId="50704"/>
    <cellStyle name="常规 2 7 2 3 4 5 3" xfId="50705"/>
    <cellStyle name="常规 2 7 2 3 4 6 2" xfId="50706"/>
    <cellStyle name="常规 2 7 2 3 4 6 3" xfId="50707"/>
    <cellStyle name="常规 2 7 2 3 5" xfId="50708"/>
    <cellStyle name="常规 2 7 2 3 6 2" xfId="50709"/>
    <cellStyle name="常规 2 7 2 3 6 2 2" xfId="50710"/>
    <cellStyle name="常规 2 7 2 3 6 2 3" xfId="50711"/>
    <cellStyle name="常规 2 7 2 3 6 3" xfId="50712"/>
    <cellStyle name="常规 2 7 2 3 6 3 2" xfId="50713"/>
    <cellStyle name="常规 2 7 2 3 6 3 3" xfId="50714"/>
    <cellStyle name="常规 2 7 2 3 6 4" xfId="50715"/>
    <cellStyle name="常规 2 7 2 3 6 4 2" xfId="50716"/>
    <cellStyle name="常规 2 7 2 3 6 4 3" xfId="50717"/>
    <cellStyle name="常规 2 7 2 3 6 5" xfId="50718"/>
    <cellStyle name="常规 2 7 2 3 6 5 2" xfId="50719"/>
    <cellStyle name="常规 2 7 2 3 6 5 3" xfId="50720"/>
    <cellStyle name="常规 2 7 2 3 6 6" xfId="50721"/>
    <cellStyle name="常规 2 7 2 3 7 2" xfId="50722"/>
    <cellStyle name="常规 2 7 2 3 7 3" xfId="50723"/>
    <cellStyle name="常规 2 7 2 3 8" xfId="50724"/>
    <cellStyle name="常规 2 7 2 3 8 2" xfId="50725"/>
    <cellStyle name="常规 2 7 2 3 9" xfId="50726"/>
    <cellStyle name="常规 2 7 2 3 9 2" xfId="50727"/>
    <cellStyle name="常规 2 7 2 4" xfId="50728"/>
    <cellStyle name="常规 2 7 2 4 2" xfId="50729"/>
    <cellStyle name="常规 2 7 2 4 2 2" xfId="50730"/>
    <cellStyle name="常规 3 2 12 3" xfId="50731"/>
    <cellStyle name="常规 2 7 2 4 2 2 2" xfId="50732"/>
    <cellStyle name="常规 3 2 12 3 2" xfId="50733"/>
    <cellStyle name="常规 2 7 2 4 2 2 5 2" xfId="50734"/>
    <cellStyle name="常规 2 7 2 4 2 2 5 3" xfId="50735"/>
    <cellStyle name="常规 2 7 2 4 2 3" xfId="50736"/>
    <cellStyle name="常规 3 2 12 4" xfId="50737"/>
    <cellStyle name="常规 2 7 2 4 2 3 2" xfId="50738"/>
    <cellStyle name="常规 3 2 12 4 2" xfId="50739"/>
    <cellStyle name="常规 2 7 2 4 2 4" xfId="50740"/>
    <cellStyle name="常规 3 2 12 5" xfId="50741"/>
    <cellStyle name="常规 2 7 2 4 2 4 2" xfId="50742"/>
    <cellStyle name="常规 3 2 12 5 2" xfId="50743"/>
    <cellStyle name="常规 3 6 3 3 2 2 4" xfId="50744"/>
    <cellStyle name="常规 2 7 2 4 2 5" xfId="50745"/>
    <cellStyle name="常规 3 2 12 6" xfId="50746"/>
    <cellStyle name="常规 6 2 4 2 2 4 2" xfId="50747"/>
    <cellStyle name="常规 2 7 2 4 2 5 2" xfId="50748"/>
    <cellStyle name="常规 2 7 2 4 2 6" xfId="50749"/>
    <cellStyle name="常规 3 2 12 7" xfId="50750"/>
    <cellStyle name="常规 6 2 4 2 2 4 3" xfId="50751"/>
    <cellStyle name="常规 2 7 2 4 2 6 2" xfId="50752"/>
    <cellStyle name="常规 2 7 2 4 2 6 3" xfId="50753"/>
    <cellStyle name="常规 2 7 2 4 2 7" xfId="50754"/>
    <cellStyle name="常规 2 7 2 4 2 8" xfId="50755"/>
    <cellStyle name="常规 2 7 2 5" xfId="50756"/>
    <cellStyle name="常规 2 7 2 5 2" xfId="50757"/>
    <cellStyle name="常规 2 7 2 5 2 2" xfId="50758"/>
    <cellStyle name="常规 2 7 2 5 2 2 5 2" xfId="50759"/>
    <cellStyle name="常规 2 7 2 5 2 2 5 3" xfId="50760"/>
    <cellStyle name="常规 2 7 2 5 2 2 6" xfId="50761"/>
    <cellStyle name="常规 2 7 2 5 2 2 7" xfId="50762"/>
    <cellStyle name="常规 2 7 2 6" xfId="50763"/>
    <cellStyle name="常规 2 7 2 6 2" xfId="50764"/>
    <cellStyle name="常规 2 7 2 6 3" xfId="50765"/>
    <cellStyle name="常规 2 7 2 6 4" xfId="50766"/>
    <cellStyle name="常规 2 7 2 6 5" xfId="50767"/>
    <cellStyle name="常规 2 7 2 6 6" xfId="50768"/>
    <cellStyle name="常规 2 7 2 6 6 3" xfId="50769"/>
    <cellStyle name="常规 2 7 2 6 7" xfId="50770"/>
    <cellStyle name="常规 2 7 2 6 8" xfId="50771"/>
    <cellStyle name="常规 2 7 2 8 2" xfId="50772"/>
    <cellStyle name="常规 2 7 2 8 2 2" xfId="50773"/>
    <cellStyle name="常规 2 7 2 8 2 3" xfId="50774"/>
    <cellStyle name="常规 2 7 2 8 3" xfId="50775"/>
    <cellStyle name="常规 2 7 2 8 4" xfId="50776"/>
    <cellStyle name="常规 2 7 2 8 4 2" xfId="50777"/>
    <cellStyle name="常规 2 7 2 8 4 3" xfId="50778"/>
    <cellStyle name="常规 2 7 2 8 5" xfId="50779"/>
    <cellStyle name="常规 2 7 2 8 5 2" xfId="50780"/>
    <cellStyle name="常规 2 7 2 8 5 3" xfId="50781"/>
    <cellStyle name="常规 2 7 2 8 6" xfId="50782"/>
    <cellStyle name="常规 2 7 2 8 7" xfId="50783"/>
    <cellStyle name="常规 2 7 2 9" xfId="50784"/>
    <cellStyle name="常规 2 7 2 9 2" xfId="50785"/>
    <cellStyle name="常规 2 7 2 9 3" xfId="50786"/>
    <cellStyle name="常规 2 7 3" xfId="50787"/>
    <cellStyle name="常规 2 7 3 2" xfId="50788"/>
    <cellStyle name="常规 2 7 3 3" xfId="50789"/>
    <cellStyle name="常规 2 7 4" xfId="50790"/>
    <cellStyle name="常规 2 7 5" xfId="50791"/>
    <cellStyle name="常规 2 8" xfId="50792"/>
    <cellStyle name="常规 2 8 10" xfId="50793"/>
    <cellStyle name="常规 2 8 2 3 2 3 3" xfId="50794"/>
    <cellStyle name="常规 5 2 2 3 9 2" xfId="50795"/>
    <cellStyle name="常规 2 8 10 2" xfId="50796"/>
    <cellStyle name="常规 2 8 10 3" xfId="50797"/>
    <cellStyle name="常规 2 8 11" xfId="50798"/>
    <cellStyle name="常规 5 2 2 3 9 3" xfId="50799"/>
    <cellStyle name="常规 2 8 11 2" xfId="50800"/>
    <cellStyle name="常规 2 8 11 3" xfId="50801"/>
    <cellStyle name="常规 2 8 12" xfId="50802"/>
    <cellStyle name="常规 2 8 13" xfId="50803"/>
    <cellStyle name="常规 2 8 2 2" xfId="50804"/>
    <cellStyle name="常规 4 2 2 2 6 3 3" xfId="50805"/>
    <cellStyle name="常规 2 8 2 2 2" xfId="50806"/>
    <cellStyle name="常规 2 8 2 2 2 2" xfId="50807"/>
    <cellStyle name="常规 6 9 2 6 3" xfId="50808"/>
    <cellStyle name="常规 2 8 2 2 2 2 5 2" xfId="50809"/>
    <cellStyle name="常规 2 8 2 2 2 2 5 3" xfId="50810"/>
    <cellStyle name="常规 2 8 2 2 2 2 7" xfId="50811"/>
    <cellStyle name="常规 3 6 6 2 5 3" xfId="50812"/>
    <cellStyle name="常规 2 8 2 2 2 3 2" xfId="50813"/>
    <cellStyle name="常规 2 8 2 2 2 3 3" xfId="50814"/>
    <cellStyle name="常规 2 8 2 2 2 4 2" xfId="50815"/>
    <cellStyle name="常规 2 8 2 2 2 4 3" xfId="50816"/>
    <cellStyle name="常规 2 8 2 2 2 5" xfId="50817"/>
    <cellStyle name="常规 2 8 2 2 2 5 2" xfId="50818"/>
    <cellStyle name="常规 2 8 2 2 2 5 3" xfId="50819"/>
    <cellStyle name="常规 2 8 2 2 2 6 2" xfId="50820"/>
    <cellStyle name="常规 2 8 2 2 2 6 3" xfId="50821"/>
    <cellStyle name="常规 2 8 2 2 2 8" xfId="50822"/>
    <cellStyle name="常规 2 8 2 3" xfId="50823"/>
    <cellStyle name="常规 2 8 2 3 2" xfId="50824"/>
    <cellStyle name="常规 2 8 2 3 2 2 5 2" xfId="50825"/>
    <cellStyle name="注释 4 8" xfId="50826"/>
    <cellStyle name="常规 2 8 2 3 2 2 5 3" xfId="50827"/>
    <cellStyle name="常规 2 8 2 3 2 3" xfId="50828"/>
    <cellStyle name="常规 2 8 2 3 2 3 2" xfId="50829"/>
    <cellStyle name="常规 5 5 9 3" xfId="50830"/>
    <cellStyle name="常规 2 8 2 3 2 4" xfId="50831"/>
    <cellStyle name="常规 2 8 2 3 2 4 2" xfId="50832"/>
    <cellStyle name="常规 2 8 2 3 2 4 3" xfId="50833"/>
    <cellStyle name="常规 2 8 2 3 2 5" xfId="50834"/>
    <cellStyle name="常规 2 8 2 3 2 5 2" xfId="50835"/>
    <cellStyle name="常规 2 8 2 3 2 5 3" xfId="50836"/>
    <cellStyle name="常规 2 8 2 3 2 7" xfId="50837"/>
    <cellStyle name="常规 2 8 2 3 2 8" xfId="50838"/>
    <cellStyle name="常规 2 8 2 4" xfId="50839"/>
    <cellStyle name="常规 2 8 2 4 2" xfId="50840"/>
    <cellStyle name="常规 2 8 2 4 2 2" xfId="50841"/>
    <cellStyle name="常规 8 2 12 3" xfId="50842"/>
    <cellStyle name="常规 2 8 2 4 2 2 2" xfId="50843"/>
    <cellStyle name="常规 6 5 8 3" xfId="50844"/>
    <cellStyle name="常规 2 8 2 4 2 2 3" xfId="50845"/>
    <cellStyle name="常规 5 2 3 3 8 2" xfId="50846"/>
    <cellStyle name="常规 6 5 8 4" xfId="50847"/>
    <cellStyle name="常规 2 8 2 4 2 3 2" xfId="50848"/>
    <cellStyle name="常规 6 5 9 3" xfId="50849"/>
    <cellStyle name="常规 2 8 2 4 2 3 3" xfId="50850"/>
    <cellStyle name="常规 5 2 3 3 9 2" xfId="50851"/>
    <cellStyle name="常规 2 8 2 4 2 4 2" xfId="50852"/>
    <cellStyle name="常规 2 8 2 4 2 4 3" xfId="50853"/>
    <cellStyle name="常规 2 8 2 4 2 5" xfId="50854"/>
    <cellStyle name="常规 6 2 5 2 2 4 2" xfId="50855"/>
    <cellStyle name="常规 2 8 2 4 2 5 2" xfId="50856"/>
    <cellStyle name="常规 2 8 2 4 2 5 3" xfId="50857"/>
    <cellStyle name="常规 2 8 2 4 3" xfId="50858"/>
    <cellStyle name="常规 2 8 2 4 3 2" xfId="50859"/>
    <cellStyle name="常规 2 8 2 4 4" xfId="50860"/>
    <cellStyle name="常规 2 8 2 4 4 2" xfId="50861"/>
    <cellStyle name="常规 2 8 2 4 4 3" xfId="50862"/>
    <cellStyle name="常规 2 8 2 4 5" xfId="50863"/>
    <cellStyle name="常规 2 8 2 4 5 2" xfId="50864"/>
    <cellStyle name="常规 2 8 2 4 6" xfId="50865"/>
    <cellStyle name="常规 2 8 2 4 6 2" xfId="50866"/>
    <cellStyle name="常规 2 8 2 4 7" xfId="50867"/>
    <cellStyle name="常规 2 8 2 5" xfId="50868"/>
    <cellStyle name="常规 2 8 2 6" xfId="50869"/>
    <cellStyle name="常规 2 8 2 6 2" xfId="50870"/>
    <cellStyle name="常规 2 8 2 6 2 3" xfId="50871"/>
    <cellStyle name="常规 2 8 2 6 3" xfId="50872"/>
    <cellStyle name="常规 2 8 2 6 3 3" xfId="50873"/>
    <cellStyle name="常规 2 8 2 6 4" xfId="50874"/>
    <cellStyle name="常规 2 8 2 6 4 3" xfId="50875"/>
    <cellStyle name="常规 2 8 2 6 5" xfId="50876"/>
    <cellStyle name="常规 2 8 2 6 6" xfId="50877"/>
    <cellStyle name="常规 2 8 2 6 7" xfId="50878"/>
    <cellStyle name="常规 2 8 2 7" xfId="50879"/>
    <cellStyle name="常规 2 8 2 7 3" xfId="50880"/>
    <cellStyle name="常规 2 8 2 8" xfId="50881"/>
    <cellStyle name="常规 2 8 2 8 2" xfId="50882"/>
    <cellStyle name="常规 2 8 2 8 3" xfId="50883"/>
    <cellStyle name="常规 2 8 3" xfId="50884"/>
    <cellStyle name="常规 2 8 3 2" xfId="50885"/>
    <cellStyle name="常规 4 2 2 2 6 4 3" xfId="50886"/>
    <cellStyle name="常规 2 8 3 2 2" xfId="50887"/>
    <cellStyle name="常规 7 4 2 4 2 3 3" xfId="50888"/>
    <cellStyle name="常规 2 8 3 2 2 3" xfId="50889"/>
    <cellStyle name="常规 2 8 3 2 2 3 2" xfId="50890"/>
    <cellStyle name="常规 2 8 3 2 2 3 3" xfId="50891"/>
    <cellStyle name="常规 2 8 3 2 2 4" xfId="50892"/>
    <cellStyle name="常规 2 8 3 2 2 4 2" xfId="50893"/>
    <cellStyle name="常规 2 8 3 2 2 4 3" xfId="50894"/>
    <cellStyle name="常规 2 8 3 2 2 5" xfId="50895"/>
    <cellStyle name="常规 2 8 3 2 2 6" xfId="50896"/>
    <cellStyle name="常规 6 2 6 2 5 2" xfId="50897"/>
    <cellStyle name="常规 2 8 3 2 2 7" xfId="50898"/>
    <cellStyle name="常规 6 2 6 2 5 3" xfId="50899"/>
    <cellStyle name="常规 2 8 3 2 3" xfId="50900"/>
    <cellStyle name="常规 2 8 3 2 3 3" xfId="50901"/>
    <cellStyle name="常规 2 8 3 2 4" xfId="50902"/>
    <cellStyle name="常规 2 8 3 2 5" xfId="50903"/>
    <cellStyle name="常规 2 8 3 2 5 3" xfId="50904"/>
    <cellStyle name="常规 2 8 3 2 6" xfId="50905"/>
    <cellStyle name="常规 2 8 3 2 7" xfId="50906"/>
    <cellStyle name="常规 2 8 3 2 8" xfId="50907"/>
    <cellStyle name="常规 2 8 4" xfId="50908"/>
    <cellStyle name="常规 2 8 4 2 2 2" xfId="50909"/>
    <cellStyle name="常规 3 2 5 2 8" xfId="50910"/>
    <cellStyle name="常规 2 8 4 2 2 3" xfId="50911"/>
    <cellStyle name="常规 3 2 5 2 9" xfId="50912"/>
    <cellStyle name="常规 2 8 4 2 2 3 3" xfId="50913"/>
    <cellStyle name="常规 3 2 5 2 9 3" xfId="50914"/>
    <cellStyle name="常规 2 8 4 2 2 4" xfId="50915"/>
    <cellStyle name="常规 2 8 4 2 2 4 3" xfId="50916"/>
    <cellStyle name="常规 2 8 4 2 2 6" xfId="50917"/>
    <cellStyle name="常规 2 8 4 2 2 7" xfId="50918"/>
    <cellStyle name="常规 2 8 4 2 3" xfId="50919"/>
    <cellStyle name="常规 2 8 4 2 4 2" xfId="50920"/>
    <cellStyle name="常规 2 8 4 2 4 3" xfId="50921"/>
    <cellStyle name="常规 2 8 4 2 6 2" xfId="50922"/>
    <cellStyle name="常规 2 8 4 2 6 3" xfId="50923"/>
    <cellStyle name="常规 2 8 4 2 7" xfId="50924"/>
    <cellStyle name="常规 2 8 4 2 8" xfId="50925"/>
    <cellStyle name="常规 2 8 5" xfId="50926"/>
    <cellStyle name="常规 2 8 5 2" xfId="50927"/>
    <cellStyle name="常规 4 2 2 2 6 6 3" xfId="50928"/>
    <cellStyle name="常规 2 8 5 2 2" xfId="50929"/>
    <cellStyle name="常规 2 8 5 2 2 2" xfId="50930"/>
    <cellStyle name="常规 3 3 5 2 8" xfId="50931"/>
    <cellStyle name="常规 2 8 5 2 2 3" xfId="50932"/>
    <cellStyle name="常规 2 8 5 2 3" xfId="50933"/>
    <cellStyle name="常规 2 8 5 2 3 2" xfId="50934"/>
    <cellStyle name="常规 2 8 5 2 3 3" xfId="50935"/>
    <cellStyle name="常规 3 2 7 3 2 2 2 2" xfId="50936"/>
    <cellStyle name="常规 2 8 5 2 4" xfId="50937"/>
    <cellStyle name="常规 2 8 5 2 4 3" xfId="50938"/>
    <cellStyle name="常规 3 2 7 3 2 2 3 2" xfId="50939"/>
    <cellStyle name="常规 2 8 5 2 5" xfId="50940"/>
    <cellStyle name="常规 2 8 5 2 5 2" xfId="50941"/>
    <cellStyle name="常规 2 8 5 2 6" xfId="50942"/>
    <cellStyle name="常规 2 8 5 2 7" xfId="50943"/>
    <cellStyle name="常规 2 8 5 3" xfId="50944"/>
    <cellStyle name="常规 2 8 5 4" xfId="50945"/>
    <cellStyle name="常规 2 8 5 4 2" xfId="50946"/>
    <cellStyle name="常规 2 8 5 4 3" xfId="50947"/>
    <cellStyle name="常规 2 8 5 5" xfId="50948"/>
    <cellStyle name="常规 2 8 5 5 2" xfId="50949"/>
    <cellStyle name="常规 3 3 2 3 2 2 2 5" xfId="50950"/>
    <cellStyle name="常规 2 8 5 5 3" xfId="50951"/>
    <cellStyle name="常规 3 3 2 3 2 2 2 6" xfId="50952"/>
    <cellStyle name="常规 2 8 5 6" xfId="50953"/>
    <cellStyle name="常规 2 8 5 6 2" xfId="50954"/>
    <cellStyle name="常规 2 8 5 6 3" xfId="50955"/>
    <cellStyle name="常规 2 8 5 7" xfId="50956"/>
    <cellStyle name="常规 2 8 6" xfId="50957"/>
    <cellStyle name="常规 2 8 9" xfId="50958"/>
    <cellStyle name="常规 2 8 9 3" xfId="50959"/>
    <cellStyle name="常规 2 9" xfId="50960"/>
    <cellStyle name="常规 2 9 10 2" xfId="50961"/>
    <cellStyle name="常规 2 9 10 3" xfId="50962"/>
    <cellStyle name="常规 2 9 11 2" xfId="50963"/>
    <cellStyle name="常规 2 9 12" xfId="50964"/>
    <cellStyle name="常规 2 9 13" xfId="50965"/>
    <cellStyle name="常规 2 9 2 11" xfId="50966"/>
    <cellStyle name="常规 3 2 4 2 3 2 7" xfId="50967"/>
    <cellStyle name="常规 2 9 2 2" xfId="50968"/>
    <cellStyle name="常规 2 9 2 2 2" xfId="50969"/>
    <cellStyle name="常规 5 2 4 4 2 2 3 3" xfId="50970"/>
    <cellStyle name="常规 2 9 2 2 2 2" xfId="50971"/>
    <cellStyle name="常规 7 9 2 6 3" xfId="50972"/>
    <cellStyle name="常规 2 9 2 2 2 2 5 2" xfId="50973"/>
    <cellStyle name="常规 2 9 2 2 2 2 5 3" xfId="50974"/>
    <cellStyle name="常规 2 9 2 2 2 2 7" xfId="50975"/>
    <cellStyle name="常规 2 9 2 2 2 3" xfId="50976"/>
    <cellStyle name="常规 2 9 2 2 2 3 2" xfId="50977"/>
    <cellStyle name="常规 2 9 2 2 2 3 3" xfId="50978"/>
    <cellStyle name="常规 2 9 2 2 2 4" xfId="50979"/>
    <cellStyle name="常规 2 9 2 2 2 4 2" xfId="50980"/>
    <cellStyle name="常规 2 9 2 2 2 4 3" xfId="50981"/>
    <cellStyle name="常规 3 2 10 2" xfId="50982"/>
    <cellStyle name="常规 2 9 2 2 2 5" xfId="50983"/>
    <cellStyle name="常规 2 9 2 2 2 5 2" xfId="50984"/>
    <cellStyle name="常规 2 9 2 2 2 5 3" xfId="50985"/>
    <cellStyle name="常规 2 9 2 2 2 6" xfId="50986"/>
    <cellStyle name="常规 2 9 2 2 2 6 2" xfId="50987"/>
    <cellStyle name="常规 2 9 2 2 2 6 3" xfId="50988"/>
    <cellStyle name="常规 3 2 12 2" xfId="50989"/>
    <cellStyle name="常规 2 9 2 2 2 7" xfId="50990"/>
    <cellStyle name="常规 2 9 2 2 2 8" xfId="50991"/>
    <cellStyle name="常规 2 9 2 3" xfId="50992"/>
    <cellStyle name="常规 2 9 2 3 2" xfId="50993"/>
    <cellStyle name="常规 5 2 4 4 2 2 4 3" xfId="50994"/>
    <cellStyle name="常规 2 9 2 3 2 3" xfId="50995"/>
    <cellStyle name="常规 2 9 2 3 2 3 2" xfId="50996"/>
    <cellStyle name="常规 2 9 2 3 2 3 3" xfId="50997"/>
    <cellStyle name="常规 2 9 2 3 2 4" xfId="50998"/>
    <cellStyle name="常规 2 9 2 3 2 4 2" xfId="50999"/>
    <cellStyle name="常规 2 9 2 3 2 4 3" xfId="51000"/>
    <cellStyle name="常规 2 9 2 3 2 5" xfId="51001"/>
    <cellStyle name="常规 2 9 2 3 2 5 2" xfId="51002"/>
    <cellStyle name="常规 2 9 2 3 2 5 3" xfId="51003"/>
    <cellStyle name="常规 2 9 2 3 3" xfId="51004"/>
    <cellStyle name="常规 3 2 5 2 3 2 2" xfId="51005"/>
    <cellStyle name="常规 2 9 2 3 3 3" xfId="51006"/>
    <cellStyle name="常规 3 2 5 2 3 2 2 3" xfId="51007"/>
    <cellStyle name="常规 2 9 2 3 4" xfId="51008"/>
    <cellStyle name="常规 3 2 5 2 3 2 3" xfId="51009"/>
    <cellStyle name="常规 2 9 2 3 4 3" xfId="51010"/>
    <cellStyle name="常规 3 2 5 2 3 2 3 3" xfId="51011"/>
    <cellStyle name="常规 2 9 2 3 5" xfId="51012"/>
    <cellStyle name="常规 3 2 5 2 3 2 4" xfId="51013"/>
    <cellStyle name="常规 2 9 2 3 6 2" xfId="51014"/>
    <cellStyle name="常规 3 2 5 2 3 2 5 2" xfId="51015"/>
    <cellStyle name="常规 2 9 2 3 8" xfId="51016"/>
    <cellStyle name="常规 3 2 5 2 3 2 7" xfId="51017"/>
    <cellStyle name="常规 2 9 2 4" xfId="51018"/>
    <cellStyle name="常规 4 4 2 10 2" xfId="51019"/>
    <cellStyle name="常规 2 9 2 5" xfId="51020"/>
    <cellStyle name="常规 4 4 2 10 3" xfId="51021"/>
    <cellStyle name="常规 2 9 2 5 2" xfId="51022"/>
    <cellStyle name="常规 2 9 2 5 2 2" xfId="51023"/>
    <cellStyle name="常规 2 9 2 5 3" xfId="51024"/>
    <cellStyle name="常规 3 2 5 2 3 4 2" xfId="51025"/>
    <cellStyle name="常规 2 9 2 5 4" xfId="51026"/>
    <cellStyle name="常规 3 2 5 2 3 4 3" xfId="51027"/>
    <cellStyle name="常规 2 9 2 5 4 2" xfId="51028"/>
    <cellStyle name="常规 2 9 2 5 5" xfId="51029"/>
    <cellStyle name="常规 2 9 2 6" xfId="51030"/>
    <cellStyle name="常规 2 9 2 6 2" xfId="51031"/>
    <cellStyle name="常规 6 3 2 2 3 2 3" xfId="51032"/>
    <cellStyle name="常规 2 9 2 6 3" xfId="51033"/>
    <cellStyle name="常规 6 3 2 2 3 2 4" xfId="51034"/>
    <cellStyle name="常规 3 2 5 2 3 5 2" xfId="51035"/>
    <cellStyle name="常规 2 9 2 7" xfId="51036"/>
    <cellStyle name="常规 2 9 2 7 3" xfId="51037"/>
    <cellStyle name="常规 3 2 5 2 3 6 2" xfId="51038"/>
    <cellStyle name="常规 2 9 2 8" xfId="51039"/>
    <cellStyle name="常规 2 9 2 9 3" xfId="51040"/>
    <cellStyle name="常规 2 9 3" xfId="51041"/>
    <cellStyle name="常规 2 9 3 2 2 4" xfId="51042"/>
    <cellStyle name="常规 2 9 3 2 2 4 2" xfId="51043"/>
    <cellStyle name="常规 2 9 3 2 2 4 3" xfId="51044"/>
    <cellStyle name="常规 8 2 10 2" xfId="51045"/>
    <cellStyle name="常规 2 9 3 2 2 5" xfId="51046"/>
    <cellStyle name="常规 2 9 3 2 2 5 2" xfId="51047"/>
    <cellStyle name="常规 2 9 3 2 2 5 3" xfId="51048"/>
    <cellStyle name="常规 8 2 11 2" xfId="51049"/>
    <cellStyle name="常规 2 9 3 2 2 6" xfId="51050"/>
    <cellStyle name="常规 2 9 3 2 2 7" xfId="51051"/>
    <cellStyle name="常规 2 9 3 2 4 3" xfId="51052"/>
    <cellStyle name="常规 2 9 3 2 6 2" xfId="51053"/>
    <cellStyle name="常规 2 9 3 2 7" xfId="51054"/>
    <cellStyle name="常规 2 9 4" xfId="51055"/>
    <cellStyle name="常规 2 9 4 2" xfId="51056"/>
    <cellStyle name="常规 2 9 4 2 2 4" xfId="51057"/>
    <cellStyle name="常规 2 9 4 2 2 4 3" xfId="51058"/>
    <cellStyle name="常规 2 9 4 2 2 5" xfId="51059"/>
    <cellStyle name="常规 2 9 4 2 2 5 3" xfId="51060"/>
    <cellStyle name="常规 2 9 4 2 6" xfId="51061"/>
    <cellStyle name="常规 2 9 4 2 6 2" xfId="51062"/>
    <cellStyle name="常规 2 9 4 2 7" xfId="51063"/>
    <cellStyle name="常规 2 9 4 2 8" xfId="51064"/>
    <cellStyle name="常规 2 9 5" xfId="51065"/>
    <cellStyle name="常规 2 9 5 2 5 2" xfId="51066"/>
    <cellStyle name="常规 2 9 5 2 7" xfId="51067"/>
    <cellStyle name="常规 5 2 3 3 2 2 5 3" xfId="51068"/>
    <cellStyle name="常规 2 9 5 3" xfId="51069"/>
    <cellStyle name="常规 2 9 5 4" xfId="51070"/>
    <cellStyle name="常规 2 9 5 4 2" xfId="51071"/>
    <cellStyle name="常规 2 9 5 5 2" xfId="51072"/>
    <cellStyle name="常规 3 3 2 3 3 2 2 5" xfId="51073"/>
    <cellStyle name="常规 3 6 2 10 3" xfId="51074"/>
    <cellStyle name="常规 2 9 5 6 2" xfId="51075"/>
    <cellStyle name="常规 3 6 2 11 3" xfId="51076"/>
    <cellStyle name="常规 2 9 5 6 3" xfId="51077"/>
    <cellStyle name="常规 2 9 5 7" xfId="51078"/>
    <cellStyle name="常规 2 9 5 8" xfId="51079"/>
    <cellStyle name="常规 2 9 6" xfId="51080"/>
    <cellStyle name="常规 2 9 7 2" xfId="51081"/>
    <cellStyle name="常规 2 9 7 3" xfId="51082"/>
    <cellStyle name="常规 2 9 8 3" xfId="51083"/>
    <cellStyle name="常规 22 2 2" xfId="51084"/>
    <cellStyle name="常规 22 2 3" xfId="51085"/>
    <cellStyle name="常规 22 2 3 2" xfId="51086"/>
    <cellStyle name="常规 22 2 4" xfId="51087"/>
    <cellStyle name="常规 22 2 5" xfId="51088"/>
    <cellStyle name="常规 22 2 5 2" xfId="51089"/>
    <cellStyle name="常规 25 2" xfId="51090"/>
    <cellStyle name="常规 25 2 2" xfId="51091"/>
    <cellStyle name="常规 25 2 3" xfId="51092"/>
    <cellStyle name="常规 25 3" xfId="51093"/>
    <cellStyle name="常规 25 3 2" xfId="51094"/>
    <cellStyle name="常规 25 3 3" xfId="51095"/>
    <cellStyle name="常规 25 4" xfId="51096"/>
    <cellStyle name="常规 25 4 2" xfId="51097"/>
    <cellStyle name="常规 25 4 3" xfId="51098"/>
    <cellStyle name="常规 25 5" xfId="51099"/>
    <cellStyle name="注释 2 2 2 2 4 2 6 2" xfId="51100"/>
    <cellStyle name="常规 25 5 2" xfId="51101"/>
    <cellStyle name="常规 25 5 3" xfId="51102"/>
    <cellStyle name="常规 25 6" xfId="51103"/>
    <cellStyle name="注释 2 2 2 2 4 2 6 3" xfId="51104"/>
    <cellStyle name="常规 25 7" xfId="51105"/>
    <cellStyle name="常规 4 4 2 3 2 2 3 2" xfId="51106"/>
    <cellStyle name="常规 26 4" xfId="51107"/>
    <cellStyle name="常规 4 2 4 2 4 2 2" xfId="51108"/>
    <cellStyle name="常规 27 2 2" xfId="51109"/>
    <cellStyle name="常规 27 2 3" xfId="51110"/>
    <cellStyle name="常规 27 4" xfId="51111"/>
    <cellStyle name="常规 3 10" xfId="51112"/>
    <cellStyle name="常规 3 10 10" xfId="51113"/>
    <cellStyle name="常规 3 10 2 2 2" xfId="51114"/>
    <cellStyle name="常规 3 10 2 2 3" xfId="51115"/>
    <cellStyle name="常规 3 10 2 2 4" xfId="51116"/>
    <cellStyle name="常规 3 10 2 2 5" xfId="51117"/>
    <cellStyle name="常规 3 10 2 2 5 3" xfId="51118"/>
    <cellStyle name="常规 3 10 2 2 6" xfId="51119"/>
    <cellStyle name="常规 3 10 2 2 7" xfId="51120"/>
    <cellStyle name="常规 3 10 2 3 2" xfId="51121"/>
    <cellStyle name="常规 3 10 2 3 3" xfId="51122"/>
    <cellStyle name="常规 3 10 2 4 2" xfId="51123"/>
    <cellStyle name="常规 3 10 2 4 3" xfId="51124"/>
    <cellStyle name="常规 3 10 2 6 2" xfId="51125"/>
    <cellStyle name="常规 3 10 2 6 3" xfId="51126"/>
    <cellStyle name="常规 3 11 2" xfId="51127"/>
    <cellStyle name="常规 3 10 2 8" xfId="51128"/>
    <cellStyle name="常规 3 10 4 2" xfId="51129"/>
    <cellStyle name="常规 3 10 4 2 2" xfId="51130"/>
    <cellStyle name="常规 3 10 4 2 3" xfId="51131"/>
    <cellStyle name="常规 3 10 4 3" xfId="51132"/>
    <cellStyle name="常规 3 10 4 3 2" xfId="51133"/>
    <cellStyle name="常规 3 10 4 3 3" xfId="51134"/>
    <cellStyle name="常规 3 10 4 4" xfId="51135"/>
    <cellStyle name="常规 3 10 4 4 2" xfId="51136"/>
    <cellStyle name="常规 3 10 4 4 3" xfId="51137"/>
    <cellStyle name="常规 3 10 4 5" xfId="51138"/>
    <cellStyle name="常规 3 10 5" xfId="51139"/>
    <cellStyle name="常规 3 10 5 2" xfId="51140"/>
    <cellStyle name="常规 3 10 5 3" xfId="51141"/>
    <cellStyle name="常规 3 10 6" xfId="51142"/>
    <cellStyle name="常规 3 10 6 2" xfId="51143"/>
    <cellStyle name="常规 3 10 6 3" xfId="51144"/>
    <cellStyle name="常规 3 10 7" xfId="51145"/>
    <cellStyle name="常规 5 2 2 4 2 2 2" xfId="51146"/>
    <cellStyle name="常规 3 10 7 2" xfId="51147"/>
    <cellStyle name="常规 5 2 2 4 2 2 2 2" xfId="51148"/>
    <cellStyle name="常规 3 10 7 3" xfId="51149"/>
    <cellStyle name="常规 5 2 2 4 2 2 2 3" xfId="51150"/>
    <cellStyle name="常规 3 10 8" xfId="51151"/>
    <cellStyle name="常规 5 2 2 4 2 2 3" xfId="51152"/>
    <cellStyle name="常规 3 10 8 2" xfId="51153"/>
    <cellStyle name="常规 5 2 2 4 2 2 3 2" xfId="51154"/>
    <cellStyle name="常规 3 10 8 3" xfId="51155"/>
    <cellStyle name="常规 5 2 2 4 2 2 3 3" xfId="51156"/>
    <cellStyle name="常规 3 10 9" xfId="51157"/>
    <cellStyle name="常规 5 2 2 4 2 2 4" xfId="51158"/>
    <cellStyle name="常规 3 11 2 2" xfId="51159"/>
    <cellStyle name="常规 3 11 2 2 2" xfId="51160"/>
    <cellStyle name="常规 3 11 2 2 3" xfId="51161"/>
    <cellStyle name="常规 3 11 2 2 4" xfId="51162"/>
    <cellStyle name="常规 3 11 2 2 5" xfId="51163"/>
    <cellStyle name="常规 3 11 2 2 5 3" xfId="51164"/>
    <cellStyle name="常规 3 11 2 2 6" xfId="51165"/>
    <cellStyle name="常规 3 11 2 2 7" xfId="51166"/>
    <cellStyle name="常规 3 11 2 3" xfId="51167"/>
    <cellStyle name="常规 3 11 2 3 2" xfId="51168"/>
    <cellStyle name="常规 3 11 2 3 3" xfId="51169"/>
    <cellStyle name="常规 3 11 2 4 2" xfId="51170"/>
    <cellStyle name="常规 3 11 2 4 3" xfId="51171"/>
    <cellStyle name="常规 3 11 2 6 2" xfId="51172"/>
    <cellStyle name="常规 3 11 2 7" xfId="51173"/>
    <cellStyle name="常规 3 2 4 6 2 2 3" xfId="51174"/>
    <cellStyle name="常规 3 12 2" xfId="51175"/>
    <cellStyle name="常规 3 7 2 2 2 2 6" xfId="51176"/>
    <cellStyle name="常规 3 12 2 2" xfId="51177"/>
    <cellStyle name="常规 4 2 2 2 2 3 2 6 3" xfId="51178"/>
    <cellStyle name="常规 3 12 2 2 2" xfId="51179"/>
    <cellStyle name="常规 3 12 2 2 3" xfId="51180"/>
    <cellStyle name="常规 3 12 2 2 4" xfId="51181"/>
    <cellStyle name="常规 3 12 2 2 5" xfId="51182"/>
    <cellStyle name="常规 3 12 2 2 6" xfId="51183"/>
    <cellStyle name="常规 3 12 2 2 7" xfId="51184"/>
    <cellStyle name="常规 3 12 2 3" xfId="51185"/>
    <cellStyle name="常规 3 12 2 3 2" xfId="51186"/>
    <cellStyle name="常规 3 12 2 3 3" xfId="51187"/>
    <cellStyle name="常规 3 12 2 4" xfId="51188"/>
    <cellStyle name="常规 3 12 2 4 2" xfId="51189"/>
    <cellStyle name="常规 3 12 2 4 3" xfId="51190"/>
    <cellStyle name="常规 3 12 2 5" xfId="51191"/>
    <cellStyle name="常规 3 12 2 5 2" xfId="51192"/>
    <cellStyle name="常规 3 12 2 5 3" xfId="51193"/>
    <cellStyle name="常规 3 12 2 6" xfId="51194"/>
    <cellStyle name="常规 3 13" xfId="51195"/>
    <cellStyle name="常规 4 2 4 2 2 2 2 3 2" xfId="51196"/>
    <cellStyle name="常规 3 13 2" xfId="51197"/>
    <cellStyle name="常规 3 13 2 2" xfId="51198"/>
    <cellStyle name="常规 3 13 2 2 2" xfId="51199"/>
    <cellStyle name="常规 3 13 2 2 3" xfId="51200"/>
    <cellStyle name="常规 3 13 2 3" xfId="51201"/>
    <cellStyle name="常规 3 13 2 3 2" xfId="51202"/>
    <cellStyle name="常规 3 13 2 3 3" xfId="51203"/>
    <cellStyle name="常规 3 13 2 4 3" xfId="51204"/>
    <cellStyle name="常规 3 13 2 5 3" xfId="51205"/>
    <cellStyle name="常规 3 13 2 6" xfId="51206"/>
    <cellStyle name="常规 3 13 2 7" xfId="51207"/>
    <cellStyle name="常规 3 13 3" xfId="51208"/>
    <cellStyle name="常规 3 13 3 2" xfId="51209"/>
    <cellStyle name="常规 3 13 3 3" xfId="51210"/>
    <cellStyle name="常规 6 3 5 10 2" xfId="51211"/>
    <cellStyle name="常规 3 13 4" xfId="51212"/>
    <cellStyle name="常规 3 13 5" xfId="51213"/>
    <cellStyle name="常规 3 13 5 2" xfId="51214"/>
    <cellStyle name="常规 3 13 5 3" xfId="51215"/>
    <cellStyle name="常规 3 13 6" xfId="51216"/>
    <cellStyle name="常规 3 13 7" xfId="51217"/>
    <cellStyle name="常规 5 6 2 7 2" xfId="51218"/>
    <cellStyle name="常规 3 13 8" xfId="51219"/>
    <cellStyle name="常规 5 6 2 7 3" xfId="51220"/>
    <cellStyle name="常规 3 14" xfId="51221"/>
    <cellStyle name="常规 4 2 4 2 2 2 2 3 3" xfId="51222"/>
    <cellStyle name="常规 3 16 2" xfId="51223"/>
    <cellStyle name="常规 3 21 2" xfId="51224"/>
    <cellStyle name="常规 3 2 10 2 2 2" xfId="51225"/>
    <cellStyle name="常规 3 16 3" xfId="51226"/>
    <cellStyle name="常规 3 21 3" xfId="51227"/>
    <cellStyle name="常规 3 2 10 2 2 3" xfId="51228"/>
    <cellStyle name="常规 3 16 4" xfId="51229"/>
    <cellStyle name="常规 3 3 2 2 7 3 2" xfId="51230"/>
    <cellStyle name="常规 3 16 5" xfId="51231"/>
    <cellStyle name="常规 3 3 2 2 7 3 3" xfId="51232"/>
    <cellStyle name="常规 3 16 5 2" xfId="51233"/>
    <cellStyle name="常规 3 16 6" xfId="51234"/>
    <cellStyle name="常规 3 16 7" xfId="51235"/>
    <cellStyle name="常规 3 17" xfId="51236"/>
    <cellStyle name="常规 3 22" xfId="51237"/>
    <cellStyle name="常规 3 2 10 2 3" xfId="51238"/>
    <cellStyle name="常规 3 17 2" xfId="51239"/>
    <cellStyle name="常规 3 2 10 2 3 2" xfId="51240"/>
    <cellStyle name="常规 3 17 2 2" xfId="51241"/>
    <cellStyle name="常规 3 17 2 3" xfId="51242"/>
    <cellStyle name="常规 3 17 3" xfId="51243"/>
    <cellStyle name="常规 3 2 10 2 3 3" xfId="51244"/>
    <cellStyle name="常规 3 17 3 2" xfId="51245"/>
    <cellStyle name="常规 3 17 3 3" xfId="51246"/>
    <cellStyle name="常规 3 17 4" xfId="51247"/>
    <cellStyle name="常规 3 3 2 2 7 4 2" xfId="51248"/>
    <cellStyle name="常规 3 17 5" xfId="51249"/>
    <cellStyle name="常规 3 3 2 2 7 4 3" xfId="51250"/>
    <cellStyle name="常规 3 18" xfId="51251"/>
    <cellStyle name="常规 3 23" xfId="51252"/>
    <cellStyle name="常规 3 2 10 2 4" xfId="51253"/>
    <cellStyle name="常规 3 18 2" xfId="51254"/>
    <cellStyle name="常规 3 2 10 2 4 2" xfId="51255"/>
    <cellStyle name="常规 3 18 3" xfId="51256"/>
    <cellStyle name="常规 3 2 10 2 4 3" xfId="51257"/>
    <cellStyle name="常规 3 19" xfId="51258"/>
    <cellStyle name="常规 3 2 10 2 5" xfId="51259"/>
    <cellStyle name="常规 3 2" xfId="51260"/>
    <cellStyle name="常规 3 2 10" xfId="51261"/>
    <cellStyle name="常规 5 2 2 7 4 2" xfId="51262"/>
    <cellStyle name="常规 3 2 10 3" xfId="51263"/>
    <cellStyle name="常规 3 2 10 3 3" xfId="51264"/>
    <cellStyle name="常规 3 2 10 4" xfId="51265"/>
    <cellStyle name="常规 3 2 10 4 2" xfId="51266"/>
    <cellStyle name="常规 3 2 10 4 3" xfId="51267"/>
    <cellStyle name="常规 3 2 10 5" xfId="51268"/>
    <cellStyle name="常规 3 2 10 5 2" xfId="51269"/>
    <cellStyle name="常规 3 2 10 5 3" xfId="51270"/>
    <cellStyle name="常规 3 2 10 6" xfId="51271"/>
    <cellStyle name="常规 6 2 4 2 2 2 2" xfId="51272"/>
    <cellStyle name="常规 3 2 10 6 2" xfId="51273"/>
    <cellStyle name="常规 3 2 10 6 3" xfId="51274"/>
    <cellStyle name="常规 3 2 10 7" xfId="51275"/>
    <cellStyle name="常规 6 2 4 2 2 2 3" xfId="51276"/>
    <cellStyle name="常规 3 2 10 8" xfId="51277"/>
    <cellStyle name="常规 3 2 11" xfId="51278"/>
    <cellStyle name="常规 5 2 2 7 4 3" xfId="51279"/>
    <cellStyle name="常规 3 2 12 2 2" xfId="51280"/>
    <cellStyle name="常规 3 2 12 2 3" xfId="51281"/>
    <cellStyle name="常规 3 2 13 2" xfId="51282"/>
    <cellStyle name="常规 3 2 13 2 2" xfId="51283"/>
    <cellStyle name="常规 3 2 13 2 3" xfId="51284"/>
    <cellStyle name="常规 3 2 13 3" xfId="51285"/>
    <cellStyle name="常规 3 2 13 3 2" xfId="51286"/>
    <cellStyle name="常规 3 2 13 3 3" xfId="51287"/>
    <cellStyle name="常规 3 2 13 4" xfId="51288"/>
    <cellStyle name="常规 3 2 13 5" xfId="51289"/>
    <cellStyle name="常规 3 2 14" xfId="51290"/>
    <cellStyle name="常规 3 2 14 2" xfId="51291"/>
    <cellStyle name="常规 3 2 14 3" xfId="51292"/>
    <cellStyle name="常规 3 2 15" xfId="51293"/>
    <cellStyle name="常规 3 2 15 3" xfId="51294"/>
    <cellStyle name="常规 3 2 16" xfId="51295"/>
    <cellStyle name="常规 3 2 16 2" xfId="51296"/>
    <cellStyle name="常规 3 2 16 3" xfId="51297"/>
    <cellStyle name="常规 3 2 17" xfId="51298"/>
    <cellStyle name="常规 3 2 17 2" xfId="51299"/>
    <cellStyle name="常规 3 2 17 3" xfId="51300"/>
    <cellStyle name="常规 3 2 18" xfId="51301"/>
    <cellStyle name="常规 3 2 19" xfId="51302"/>
    <cellStyle name="常规 3 2 2" xfId="51303"/>
    <cellStyle name="常规 3 2 2 10" xfId="51304"/>
    <cellStyle name="常规 3 2 2 10 2" xfId="51305"/>
    <cellStyle name="常规 3 2 2 10 2 2" xfId="51306"/>
    <cellStyle name="常规 3 2 2 10 2 3" xfId="51307"/>
    <cellStyle name="常规 3 2 2 10 3" xfId="51308"/>
    <cellStyle name="常规 3 2 2 10 3 2" xfId="51309"/>
    <cellStyle name="常规 3 2 2 10 3 3" xfId="51310"/>
    <cellStyle name="常规 3 2 2 10 4" xfId="51311"/>
    <cellStyle name="常规 3 2 2 10 5" xfId="51312"/>
    <cellStyle name="常规 3 2 2 11" xfId="51313"/>
    <cellStyle name="常规 3 2 2 11 2" xfId="51314"/>
    <cellStyle name="常规 3 2 2 11 3" xfId="51315"/>
    <cellStyle name="常规 3 2 2 12" xfId="51316"/>
    <cellStyle name="常规 3 2 2 12 2" xfId="51317"/>
    <cellStyle name="常规 3 2 2 12 3" xfId="51318"/>
    <cellStyle name="常规 3 2 2 2 10" xfId="51319"/>
    <cellStyle name="常规 3 2 2 2 10 2" xfId="51320"/>
    <cellStyle name="常规 3 2 2 2 11" xfId="51321"/>
    <cellStyle name="常规 3 2 2 2 11 2" xfId="51322"/>
    <cellStyle name="解释性文本 2 4" xfId="51323"/>
    <cellStyle name="常规 3 2 2 2 12" xfId="51324"/>
    <cellStyle name="常规 3 2 2 2 12 2" xfId="51325"/>
    <cellStyle name="常规 3 2 2 2 13" xfId="51326"/>
    <cellStyle name="常规 7 5 3 2 2 2" xfId="51327"/>
    <cellStyle name="常规 3 2 2 2 2 10 2" xfId="51328"/>
    <cellStyle name="常规 3 2 2 2 2 10 3" xfId="51329"/>
    <cellStyle name="常规 3 2 2 2 2 11 2" xfId="51330"/>
    <cellStyle name="常规 3 2 2 2 2 11 3" xfId="51331"/>
    <cellStyle name="常规 3 2 2 2 2 12" xfId="51332"/>
    <cellStyle name="常规 3 2 2 2 2 13" xfId="51333"/>
    <cellStyle name="常规 3 2 2 2 2 2" xfId="51334"/>
    <cellStyle name="常规 3 3 3 2 3 5 2" xfId="51335"/>
    <cellStyle name="常规 3 2 2 2 2 2 2" xfId="51336"/>
    <cellStyle name="常规 3 2 2 2 2 2 2 2 2" xfId="51337"/>
    <cellStyle name="常规 3 2 2 2 2 2 2 2 2 3" xfId="51338"/>
    <cellStyle name="常规 4 4 2 5 7" xfId="51339"/>
    <cellStyle name="常规 3 2 2 2 2 2 2 2 3" xfId="51340"/>
    <cellStyle name="常规 3 2 2 2 2 2 2 2 3 3" xfId="51341"/>
    <cellStyle name="常规 3 2 2 2 2 2 2 2 4" xfId="51342"/>
    <cellStyle name="常规 3 2 2 2 2 2 2 2 4 3" xfId="51343"/>
    <cellStyle name="常规 4 4 2 7 7" xfId="51344"/>
    <cellStyle name="常规 3 2 2 2 2 2 2 2 5" xfId="51345"/>
    <cellStyle name="常规 7 4 3 4 2 2" xfId="51346"/>
    <cellStyle name="常规 3 2 2 2 2 2 2 2 5 3" xfId="51347"/>
    <cellStyle name="常规 7 4 3 4 2 2 3" xfId="51348"/>
    <cellStyle name="常规 3 2 2 2 2 2 2 2 6" xfId="51349"/>
    <cellStyle name="常规 7 6 2 2 2 2 2" xfId="51350"/>
    <cellStyle name="常规 7 4 3 4 2 3" xfId="51351"/>
    <cellStyle name="常规 3 2 2 2 2 2 2 2 7" xfId="51352"/>
    <cellStyle name="常规 7 6 2 2 2 2 3" xfId="51353"/>
    <cellStyle name="常规 7 4 3 4 2 4" xfId="51354"/>
    <cellStyle name="常规 3 2 2 2 2 2 2 3" xfId="51355"/>
    <cellStyle name="常规 3 2 2 2 2 2 2 3 2" xfId="51356"/>
    <cellStyle name="常规 3 2 2 2 2 2 2 3 3" xfId="51357"/>
    <cellStyle name="常规 3 2 2 2 2 2 3" xfId="51358"/>
    <cellStyle name="常规 3 2 2 2 2 3" xfId="51359"/>
    <cellStyle name="常规 3 3 3 2 3 5 3" xfId="51360"/>
    <cellStyle name="常规 3 2 2 2 2 3 2" xfId="51361"/>
    <cellStyle name="常规 3 2 2 2 2 3 2 2" xfId="51362"/>
    <cellStyle name="常规 3 2 2 2 2 3 2 2 2" xfId="51363"/>
    <cellStyle name="常规 3 2 2 2 2 3 2 2 2 2" xfId="51364"/>
    <cellStyle name="常规 3 2 2 2 2 3 2 2 3" xfId="51365"/>
    <cellStyle name="常规 3 2 2 2 2 3 2 2 3 2" xfId="51366"/>
    <cellStyle name="常规 5 4 2 6 6" xfId="51367"/>
    <cellStyle name="常规 3 2 2 2 2 3 2 2 4" xfId="51368"/>
    <cellStyle name="常规 3 2 2 2 2 3 2 2 4 2" xfId="51369"/>
    <cellStyle name="常规 5 2 2 2 2 5 6" xfId="51370"/>
    <cellStyle name="常规 3 2 2 2 2 3 2 2 5" xfId="51371"/>
    <cellStyle name="常规 3 2 2 2 2 3 2 2 5 2" xfId="51372"/>
    <cellStyle name="常规 5 4 2 8 6" xfId="51373"/>
    <cellStyle name="常规 3 2 2 2 2 3 2 2 6" xfId="51374"/>
    <cellStyle name="常规 5 4 6 2 2 3 2" xfId="51375"/>
    <cellStyle name="常规 3 2 2 2 2 3 2 2 7" xfId="51376"/>
    <cellStyle name="常规 5 4 6 2 2 3 3" xfId="51377"/>
    <cellStyle name="强调文字颜色 1 3 2 2" xfId="51378"/>
    <cellStyle name="常规 3 2 2 2 2 3 2 3" xfId="51379"/>
    <cellStyle name="常规 3 2 2 2 2 3 2 3 2" xfId="51380"/>
    <cellStyle name="常规 3 2 2 2 2 3 2 3 3" xfId="51381"/>
    <cellStyle name="常规 3 2 2 2 2 4" xfId="51382"/>
    <cellStyle name="常规 3 2 2 2 2 4 2 2 2 2" xfId="51383"/>
    <cellStyle name="常规 3 2 2 2 2 4 2 2 4 2" xfId="51384"/>
    <cellStyle name="常规 3 2 2 2 2 4 2 2 5 2" xfId="51385"/>
    <cellStyle name="常规 3 2 2 2 2 4 2 2 6" xfId="51386"/>
    <cellStyle name="常规 3 2 2 2 2 4 2 2 7" xfId="51387"/>
    <cellStyle name="注释 2 2 3 4 2 2 3 2" xfId="51388"/>
    <cellStyle name="强调文字颜色 2 3 2 2" xfId="51389"/>
    <cellStyle name="常规 3 2 2 2 2 4 2 4 2" xfId="51390"/>
    <cellStyle name="常规 3 2 2 2 2 4 2 4 3" xfId="51391"/>
    <cellStyle name="常规 3 2 2 2 2 4 2 5 2" xfId="51392"/>
    <cellStyle name="常规 3 2 2 2 2 4 2 5 3" xfId="51393"/>
    <cellStyle name="常规 3 2 2 2 2 4 2 6" xfId="51394"/>
    <cellStyle name="常规 3 2 2 2 2 4 2 6 2" xfId="51395"/>
    <cellStyle name="常规 3 2 2 2 2 4 2 6 3" xfId="51396"/>
    <cellStyle name="常规 3 2 2 2 2 4 2 7" xfId="51397"/>
    <cellStyle name="常规 3 2 2 2 2 5 2 2" xfId="51398"/>
    <cellStyle name="常规 3 2 2 2 2 5 2 2 2" xfId="51399"/>
    <cellStyle name="常规 3 2 2 2 2 5 2 3" xfId="51400"/>
    <cellStyle name="常规 3 2 2 2 2 5 2 3 2" xfId="51401"/>
    <cellStyle name="常规 3 2 2 2 2 5 2 4 2" xfId="51402"/>
    <cellStyle name="常规 3 2 2 2 2 5 2 5 2" xfId="51403"/>
    <cellStyle name="常规 3 2 2 2 2 5 2 5 3" xfId="51404"/>
    <cellStyle name="常规 3 2 2 2 2 5 2 6" xfId="51405"/>
    <cellStyle name="常规 3 2 2 2 2 5 2 7" xfId="51406"/>
    <cellStyle name="常规 3 2 2 2 2 5 3" xfId="51407"/>
    <cellStyle name="常规 3 2 2 2 2 5 6" xfId="51408"/>
    <cellStyle name="常规 3 3 2 8 4 2" xfId="51409"/>
    <cellStyle name="常规 3 2 2 2 2 5 6 2" xfId="51410"/>
    <cellStyle name="常规 3 8 5 2 3 3" xfId="51411"/>
    <cellStyle name="常规 3 2 2 2 2 5 6 3" xfId="51412"/>
    <cellStyle name="常规 3 2 2 2 2 5 7" xfId="51413"/>
    <cellStyle name="常规 3 3 2 8 4 3" xfId="51414"/>
    <cellStyle name="常规 3 2 2 2 2 7" xfId="51415"/>
    <cellStyle name="常规 3 2 2 2 2 7 2 3" xfId="51416"/>
    <cellStyle name="常规 3 2 4 4 2 8" xfId="51417"/>
    <cellStyle name="常规 3 2 2 2 2 7 3" xfId="51418"/>
    <cellStyle name="常规 3 2 2 2 2 7 4" xfId="51419"/>
    <cellStyle name="常规 3 2 2 2 2 7 5" xfId="51420"/>
    <cellStyle name="常规 3 2 2 2 2 7 5 2" xfId="51421"/>
    <cellStyle name="常规 3 2 2 2 2 8 3" xfId="51422"/>
    <cellStyle name="常规 3 2 2 2 3 10 2" xfId="51423"/>
    <cellStyle name="常规 3 2 2 2 3 10 3" xfId="51424"/>
    <cellStyle name="常规 3 2 2 2 3 12" xfId="51425"/>
    <cellStyle name="常规 3 2 2 2 3 2" xfId="51426"/>
    <cellStyle name="常规 3 3 3 2 3 6 2" xfId="51427"/>
    <cellStyle name="常规 3 2 2 2 3 2 2 2" xfId="51428"/>
    <cellStyle name="常规 3 2 2 2 3 2 2 2 2" xfId="51429"/>
    <cellStyle name="常规 3 2 2 2 3 2 2 2 2 3" xfId="51430"/>
    <cellStyle name="常规 3 2 2 2 3 2 2 2 3" xfId="51431"/>
    <cellStyle name="常规 3 2 2 2 3 2 2 2 3 3" xfId="51432"/>
    <cellStyle name="常规 3 2 2 2 3 2 2 2 4" xfId="51433"/>
    <cellStyle name="常规 3 2 2 2 3 2 2 2 4 3" xfId="51434"/>
    <cellStyle name="注释 2 2 2 5 2 2 2 2" xfId="51435"/>
    <cellStyle name="常规 3 2 2 2 3 2 2 2 5" xfId="51436"/>
    <cellStyle name="常规 3 2 2 2 3 2 2 2 5 3" xfId="51437"/>
    <cellStyle name="注释 2 2 2 5 2 2 3 2" xfId="51438"/>
    <cellStyle name="常规 3 2 2 2 3 2 2 2 6" xfId="51439"/>
    <cellStyle name="常规 7 6 3 2 2 2 2" xfId="51440"/>
    <cellStyle name="常规 3 2 2 2 3 2 2 2 7" xfId="51441"/>
    <cellStyle name="常规 7 6 3 2 2 2 3" xfId="51442"/>
    <cellStyle name="常规 3 2 2 2 3 2 2 3" xfId="51443"/>
    <cellStyle name="常规 3 2 2 2 3 2 2 3 2" xfId="51444"/>
    <cellStyle name="常规 3 2 2 2 3 2 2 3 3" xfId="51445"/>
    <cellStyle name="常规 3 2 2 2 3 3" xfId="51446"/>
    <cellStyle name="常规 3 3 3 2 3 6 3" xfId="51447"/>
    <cellStyle name="常规 3 2 2 2 3 3 2" xfId="51448"/>
    <cellStyle name="常规 3 2 2 2 3 3 2 2" xfId="51449"/>
    <cellStyle name="常规 3 2 2 2 3 3 2 2 2" xfId="51450"/>
    <cellStyle name="常规 3 2 2 2 3 3 2 2 2 2" xfId="51451"/>
    <cellStyle name="常规 3 6 2 2 2 2 3 3" xfId="51452"/>
    <cellStyle name="常规 3 2 2 2 3 3 2 2 3" xfId="51453"/>
    <cellStyle name="常规 3 2 2 2 3 3 2 2 3 2" xfId="51454"/>
    <cellStyle name="常规 3 6 2 2 2 2 4 3" xfId="51455"/>
    <cellStyle name="常规 3 2 2 2 3 3 2 2 4" xfId="51456"/>
    <cellStyle name="常规 3 2 2 2 3 3 2 2 4 2" xfId="51457"/>
    <cellStyle name="常规 3 6 2 2 2 2 5 3" xfId="51458"/>
    <cellStyle name="常规 3 2 2 2 3 3 2 2 5" xfId="51459"/>
    <cellStyle name="常规 3 2 2 2 3 3 2 2 6" xfId="51460"/>
    <cellStyle name="常规 3 2 2 2 3 3 2 2 7" xfId="51461"/>
    <cellStyle name="常规 3 2 2 2 3 3 2 3" xfId="51462"/>
    <cellStyle name="常规 3 2 2 2 3 3 2 3 2" xfId="51463"/>
    <cellStyle name="常规 3 2 2 2 3 3 2 3 3" xfId="51464"/>
    <cellStyle name="常规 3 2 2 2 3 3 2 4" xfId="51465"/>
    <cellStyle name="常规 3 2 2 2 3 3 2 4 2" xfId="51466"/>
    <cellStyle name="常规 3 2 2 2 3 3 2 4 3" xfId="51467"/>
    <cellStyle name="常规 3 2 2 2 3 3 2 5" xfId="51468"/>
    <cellStyle name="常规 3 2 2 2 3 3 2 5 2" xfId="51469"/>
    <cellStyle name="常规 3 2 2 2 3 3 2 5 3" xfId="51470"/>
    <cellStyle name="常规 3 2 2 2 3 3 2 6 2" xfId="51471"/>
    <cellStyle name="常规 5 2 2 2 2 3 2 2 2 3" xfId="51472"/>
    <cellStyle name="常规 5 4 2 5 2 2 2 3" xfId="51473"/>
    <cellStyle name="常规 3 2 2 2 3 3 2 6 3" xfId="51474"/>
    <cellStyle name="常规 3 2 2 2 3 4" xfId="51475"/>
    <cellStyle name="常规 3 2 2 2 3 4 2" xfId="51476"/>
    <cellStyle name="常规 3 2 2 2 3 4 2 2" xfId="51477"/>
    <cellStyle name="常规 4 2 2 2 2 2 2 4" xfId="51478"/>
    <cellStyle name="常规 3 2 2 2 3 4 2 2 2" xfId="51479"/>
    <cellStyle name="常规 4 2 2 2 2 2 2 4 2" xfId="51480"/>
    <cellStyle name="常规 3 2 2 2 3 4 2 2 3" xfId="51481"/>
    <cellStyle name="常规 4 2 2 2 2 2 2 4 3" xfId="51482"/>
    <cellStyle name="常规 3 2 2 2 3 4 2 3 2" xfId="51483"/>
    <cellStyle name="常规 4 2 2 2 2 2 2 5 2" xfId="51484"/>
    <cellStyle name="常规 3 2 2 2 3 4 2 3 3" xfId="51485"/>
    <cellStyle name="常规 4 2 2 2 2 2 2 5 3" xfId="51486"/>
    <cellStyle name="常规 4 2 4 3 10 2" xfId="51487"/>
    <cellStyle name="常规 3 2 2 2 3 4 2 4 2" xfId="51488"/>
    <cellStyle name="常规 4 2 2 2 2 2 2 6 2" xfId="51489"/>
    <cellStyle name="常规 3 2 2 2 3 4 2 4 3" xfId="51490"/>
    <cellStyle name="常规 4 2 2 2 2 2 2 6 3" xfId="51491"/>
    <cellStyle name="常规 3 2 2 2 3 4 2 5 2" xfId="51492"/>
    <cellStyle name="常规 3 2 2 2 3 4 2 5 3" xfId="51493"/>
    <cellStyle name="常规 3 2 2 2 3 4 2 7" xfId="51494"/>
    <cellStyle name="常规 3 2 2 2 3 4 3" xfId="51495"/>
    <cellStyle name="常规 3 2 2 2 3 4 3 2" xfId="51496"/>
    <cellStyle name="常规 3 2 2 2 3 4 4" xfId="51497"/>
    <cellStyle name="常规 3 2 2 2 3 4 5" xfId="51498"/>
    <cellStyle name="常规 3 2 2 2 3 4 6" xfId="51499"/>
    <cellStyle name="常规 3 2 2 2 3 4 6 2" xfId="51500"/>
    <cellStyle name="常规 3 2 2 2 3 4 6 3" xfId="51501"/>
    <cellStyle name="常规 3 2 2 2 3 4 7" xfId="51502"/>
    <cellStyle name="常规 3 2 2 2 3 4 8" xfId="51503"/>
    <cellStyle name="常规 3 2 2 2 3 6 2" xfId="51504"/>
    <cellStyle name="常规 3 2 2 2 3 6 2 2" xfId="51505"/>
    <cellStyle name="常规 4 2 2 2 2 4 2 4" xfId="51506"/>
    <cellStyle name="常规 3 2 5 3 2 7" xfId="51507"/>
    <cellStyle name="常规 3 2 2 2 3 6 3" xfId="51508"/>
    <cellStyle name="常规 3 2 2 2 3 6 3 2" xfId="51509"/>
    <cellStyle name="常规 3 2 2 2 3 6 4" xfId="51510"/>
    <cellStyle name="常规 3 2 2 2 3 6 4 3" xfId="51511"/>
    <cellStyle name="常规 3 2 2 2 3 6 5" xfId="51512"/>
    <cellStyle name="常规 3 2 2 2 3 6 5 2" xfId="51513"/>
    <cellStyle name="常规 3 2 2 2 3 6 5 3" xfId="51514"/>
    <cellStyle name="常规 3 2 2 2 3 6 6" xfId="51515"/>
    <cellStyle name="常规 3 2 2 2 3 6 7" xfId="51516"/>
    <cellStyle name="常规 3 2 2 2 3 7" xfId="51517"/>
    <cellStyle name="常规 3 2 2 2 3 7 2" xfId="51518"/>
    <cellStyle name="常规 3 2 2 5 2 7" xfId="51519"/>
    <cellStyle name="常规 3 2 2 2 3 7 3" xfId="51520"/>
    <cellStyle name="常规 3 2 2 5 2 8" xfId="51521"/>
    <cellStyle name="常规 3 2 2 2 3 8" xfId="51522"/>
    <cellStyle name="常规 3 2 2 2 3 8 2" xfId="51523"/>
    <cellStyle name="常规 3 2 2 2 3 8 3" xfId="51524"/>
    <cellStyle name="常规 3 2 2 2 3 9" xfId="51525"/>
    <cellStyle name="常规 3 2 2 2 4 2 2 2 3" xfId="51526"/>
    <cellStyle name="常规 3 2 2 2 4 2 2 3" xfId="51527"/>
    <cellStyle name="常规 3 2 2 2 4 2 2 3 3" xfId="51528"/>
    <cellStyle name="常规 3 2 2 2 4 2 2 4 3" xfId="51529"/>
    <cellStyle name="常规 3 2 2 2 4 2 2 5 2" xfId="51530"/>
    <cellStyle name="常规 3 2 2 2 4 2 2 5 3" xfId="51531"/>
    <cellStyle name="常规 3 2 2 2 4 2 2 6" xfId="51532"/>
    <cellStyle name="常规 3 2 2 2 4 2 2 7" xfId="51533"/>
    <cellStyle name="常规 5 2 2 3 2 2 6 2" xfId="51534"/>
    <cellStyle name="常规 3 2 2 2 4 2 3 3" xfId="51535"/>
    <cellStyle name="常规 3 2 2 2 4 2 4" xfId="51536"/>
    <cellStyle name="常规 3 2 2 2 4 2 4 3" xfId="51537"/>
    <cellStyle name="常规 3 2 2 2 4 2 5" xfId="51538"/>
    <cellStyle name="常规 6 2 2 2 6 2" xfId="51539"/>
    <cellStyle name="常规 3 2 2 2 4 2 6" xfId="51540"/>
    <cellStyle name="常规 6 2 2 2 6 3" xfId="51541"/>
    <cellStyle name="常规 3 2 2 2 4 2 6 2" xfId="51542"/>
    <cellStyle name="常规 3 2 2 2 4 2 6 3" xfId="51543"/>
    <cellStyle name="常规 3 2 2 2 4 2 7" xfId="51544"/>
    <cellStyle name="常规 3 2 2 2 4 2 8" xfId="51545"/>
    <cellStyle name="常规 3 2 2 2 5 2 2 2" xfId="51546"/>
    <cellStyle name="常规 3 2 2 2 5 2 2 2 3" xfId="51547"/>
    <cellStyle name="常规 3 2 2 2 5 2 2 3 3" xfId="51548"/>
    <cellStyle name="常规 3 2 2 2 5 2 2 4 3" xfId="51549"/>
    <cellStyle name="常规 3 2 2 2 5 2 2 5" xfId="51550"/>
    <cellStyle name="常规 3 2 2 2 5 2 2 5 2" xfId="51551"/>
    <cellStyle name="常规 3 2 2 2 5 2 2 5 3" xfId="51552"/>
    <cellStyle name="常规 3 2 2 2 5 2 2 6" xfId="51553"/>
    <cellStyle name="常规 3 2 2 2 5 2 2 7" xfId="51554"/>
    <cellStyle name="常规 5 2 2 3 3 2 6 2" xfId="51555"/>
    <cellStyle name="常规 5 5 3 4 6 2" xfId="51556"/>
    <cellStyle name="常规 3 2 2 2 5 2 3" xfId="51557"/>
    <cellStyle name="常规 4 2 10 5 3" xfId="51558"/>
    <cellStyle name="常规 3 2 2 2 5 2 3 2" xfId="51559"/>
    <cellStyle name="常规 3 2 2 2 5 2 4" xfId="51560"/>
    <cellStyle name="常规 3 2 2 2 5 2 5" xfId="51561"/>
    <cellStyle name="常规 3 2 2 2 5 2 5 2" xfId="51562"/>
    <cellStyle name="常规 3 2 2 2 5 2 5 3" xfId="51563"/>
    <cellStyle name="常规 3 2 2 2 5 2 6" xfId="51564"/>
    <cellStyle name="常规 3 2 2 2 5 2 6 2" xfId="51565"/>
    <cellStyle name="常规 3 2 2 2 5 2 6 3" xfId="51566"/>
    <cellStyle name="常规 3 2 2 2 5 2 7" xfId="51567"/>
    <cellStyle name="常规 3 2 2 2 5 2 8" xfId="51568"/>
    <cellStyle name="常规 3 2 2 2 6" xfId="51569"/>
    <cellStyle name="常规 3 2 2 2 6 2 2" xfId="51570"/>
    <cellStyle name="常规 3 2 2 2 6 2 2 2" xfId="51571"/>
    <cellStyle name="常规 3 2 2 2 6 2 3" xfId="51572"/>
    <cellStyle name="常规 3 2 2 2 6 2 3 2" xfId="51573"/>
    <cellStyle name="常规 3 2 2 2 6 2 3 3" xfId="51574"/>
    <cellStyle name="常规 3 2 2 2 6 2 4" xfId="51575"/>
    <cellStyle name="常规 3 2 2 2 6 2 4 3" xfId="51576"/>
    <cellStyle name="常规 3 2 2 2 6 2 5" xfId="51577"/>
    <cellStyle name="常规 3 2 2 2 6 2 5 2" xfId="51578"/>
    <cellStyle name="常规 3 2 2 2 6 2 5 3" xfId="51579"/>
    <cellStyle name="常规 3 2 2 2 6 2 6" xfId="51580"/>
    <cellStyle name="常规 3 2 2 2 6 2 7" xfId="51581"/>
    <cellStyle name="常规 3 2 2 2 6 3" xfId="51582"/>
    <cellStyle name="常规 3 2 2 2 6 3 2" xfId="51583"/>
    <cellStyle name="常规 3 2 2 2 6 3 3" xfId="51584"/>
    <cellStyle name="常规 3 2 2 3" xfId="51585"/>
    <cellStyle name="常规 3 2 2 3 10 2" xfId="51586"/>
    <cellStyle name="常规 3 2 2 3 11 2" xfId="51587"/>
    <cellStyle name="常规 3 2 2 3 12" xfId="51588"/>
    <cellStyle name="常规 3 2 2 3 2 10" xfId="51589"/>
    <cellStyle name="常规 3 2 2 3 2 11" xfId="51590"/>
    <cellStyle name="常规 3 2 2 3 2 2" xfId="51591"/>
    <cellStyle name="常规 3 2 2 3 2 2 2 2" xfId="51592"/>
    <cellStyle name="常规 3 2 2 3 2 2 2 3" xfId="51593"/>
    <cellStyle name="常规 3 2 2 3 2 2 2 3 2" xfId="51594"/>
    <cellStyle name="常规 3 2 2 3 2 2 2 4" xfId="51595"/>
    <cellStyle name="常规 3 2 2 3 2 2 2 4 2" xfId="51596"/>
    <cellStyle name="常规 3 2 2 3 2 2 2 5" xfId="51597"/>
    <cellStyle name="常规 3 2 2 3 2 2 2 6" xfId="51598"/>
    <cellStyle name="常规 3 2 2 3 2 2 2 6 2" xfId="51599"/>
    <cellStyle name="常规 3 2 2 3 2 2 2 6 3" xfId="51600"/>
    <cellStyle name="注释 2 2 2 2 2 2 2 3 2" xfId="51601"/>
    <cellStyle name="常规 3 2 2 3 2 2 2 7" xfId="51602"/>
    <cellStyle name="常规 3 2 2 3 2 2 2 8" xfId="51603"/>
    <cellStyle name="常规 3 2 2 3 2 3" xfId="51604"/>
    <cellStyle name="常规 3 2 2 3 2 3 2 2" xfId="51605"/>
    <cellStyle name="常规 3 2 2 3 2 3 2 3" xfId="51606"/>
    <cellStyle name="常规 3 2 2 3 2 3 2 3 2" xfId="51607"/>
    <cellStyle name="常规 3 2 2 3 2 3 2 3 3" xfId="51608"/>
    <cellStyle name="常规 3 2 2 3 2 3 2 4" xfId="51609"/>
    <cellStyle name="常规 3 2 2 3 2 3 2 5 3" xfId="51610"/>
    <cellStyle name="常规 3 2 2 3 2 3 2 7" xfId="51611"/>
    <cellStyle name="常规 3 2 2 3 2 3 3" xfId="51612"/>
    <cellStyle name="常规 3 2 2 3 2 3 3 2" xfId="51613"/>
    <cellStyle name="常规 3 2 2 3 2 3 3 3" xfId="51614"/>
    <cellStyle name="常规 3 2 2 3 2 3 4" xfId="51615"/>
    <cellStyle name="常规 3 2 2 3 2 3 4 2" xfId="51616"/>
    <cellStyle name="常规 3 2 2 3 2 3 4 3" xfId="51617"/>
    <cellStyle name="常规 3 2 2 3 2 3 5" xfId="51618"/>
    <cellStyle name="常规 3 2 2 3 2 3 6" xfId="51619"/>
    <cellStyle name="常规 3 2 2 3 2 3 6 2" xfId="51620"/>
    <cellStyle name="常规 3 2 2 3 2 3 6 3" xfId="51621"/>
    <cellStyle name="常规 3 2 2 3 2 3 7" xfId="51622"/>
    <cellStyle name="常规 3 2 2 3 2 3 8" xfId="51623"/>
    <cellStyle name="常规 3 2 2 3 2 4" xfId="51624"/>
    <cellStyle name="常规 3 2 2 3 2 5" xfId="51625"/>
    <cellStyle name="常规 3 2 2 3 2 5 3" xfId="51626"/>
    <cellStyle name="常规 3 2 2 3 2 5 3 3" xfId="51627"/>
    <cellStyle name="常规 3 3 2 2 5" xfId="51628"/>
    <cellStyle name="常规 3 2 2 3 2 5 4" xfId="51629"/>
    <cellStyle name="常规 3 2 2 3 2 5 4 3" xfId="51630"/>
    <cellStyle name="常规 3 3 2 3 5" xfId="51631"/>
    <cellStyle name="常规 3 2 2 3 2 5 5" xfId="51632"/>
    <cellStyle name="常规 3 2 2 3 2 5 5 3" xfId="51633"/>
    <cellStyle name="常规 3 2 2 3 2 5 6" xfId="51634"/>
    <cellStyle name="常规 3 2 2 3 2 5 7" xfId="51635"/>
    <cellStyle name="常规 3 2 2 3 2 6" xfId="51636"/>
    <cellStyle name="常规 3 2 2 3 2 6 2" xfId="51637"/>
    <cellStyle name="常规 3 2 2 3 2 6 3" xfId="51638"/>
    <cellStyle name="常规 3 2 2 3 2 7" xfId="51639"/>
    <cellStyle name="常规 3 2 2 3 2 7 2" xfId="51640"/>
    <cellStyle name="常规 3 2 2 3 2 8" xfId="51641"/>
    <cellStyle name="常规 3 2 2 3 2 8 2" xfId="51642"/>
    <cellStyle name="常规 3 2 2 3 2 9" xfId="51643"/>
    <cellStyle name="常规 3 2 2 3 3" xfId="51644"/>
    <cellStyle name="常规 3 2 2 3 3 2 2 2" xfId="51645"/>
    <cellStyle name="常规 3 2 2 3 3 2 2 3" xfId="51646"/>
    <cellStyle name="常规 3 2 2 3 3 2 2 3 2" xfId="51647"/>
    <cellStyle name="常规 3 2 2 3 3 2 2 3 3" xfId="51648"/>
    <cellStyle name="常规 3 2 2 3 3 2 2 4" xfId="51649"/>
    <cellStyle name="常规 3 2 2 3 3 2 2 4 2" xfId="51650"/>
    <cellStyle name="常规 3 2 2 3 3 2 2 4 3" xfId="51651"/>
    <cellStyle name="常规 3 2 2 3 3 2 2 5" xfId="51652"/>
    <cellStyle name="常规 3 2 2 3 3 2 2 5 2" xfId="51653"/>
    <cellStyle name="常规 3 2 2 3 3 2 2 5 3" xfId="51654"/>
    <cellStyle name="注释 2 2 2 2 3 2 2 2 2" xfId="51655"/>
    <cellStyle name="常规 3 2 2 3 3 2 2 6" xfId="51656"/>
    <cellStyle name="常规 3 2 2 3 3 2 2 7" xfId="51657"/>
    <cellStyle name="常规 3 2 2 3 3 2 3" xfId="51658"/>
    <cellStyle name="常规 3 2 2 3 3 2 3 2" xfId="51659"/>
    <cellStyle name="常规 3 2 2 3 3 2 3 3" xfId="51660"/>
    <cellStyle name="常规 3 2 2 3 3 2 4" xfId="51661"/>
    <cellStyle name="常规 3 2 2 3 3 2 4 2" xfId="51662"/>
    <cellStyle name="常规 3 2 2 3 3 2 4 3" xfId="51663"/>
    <cellStyle name="常规 3 2 2 3 3 2 5" xfId="51664"/>
    <cellStyle name="常规 3 2 2 3 3 2 5 2" xfId="51665"/>
    <cellStyle name="常规 3 2 2 3 3 2 5 3" xfId="51666"/>
    <cellStyle name="常规 3 2 2 3 3 2 6" xfId="51667"/>
    <cellStyle name="常规 3 2 2 3 3 2 6 2" xfId="51668"/>
    <cellStyle name="常规 3 2 2 3 3 2 6 3" xfId="51669"/>
    <cellStyle name="常规 3 2 2 3 3 2 7" xfId="51670"/>
    <cellStyle name="常规 3 2 4 12 2" xfId="51671"/>
    <cellStyle name="常规 3 2 2 3 3 2 8" xfId="51672"/>
    <cellStyle name="常规 3 2 4 12 3" xfId="51673"/>
    <cellStyle name="常规 3 2 2 3 4" xfId="51674"/>
    <cellStyle name="常规 3 2 2 3 4 2" xfId="51675"/>
    <cellStyle name="常规 3 2 2 3 4 2 2 2" xfId="51676"/>
    <cellStyle name="常规 3 2 2 3 4 2 2 3 2" xfId="51677"/>
    <cellStyle name="常规 3 2 2 3 4 2 2 3 3" xfId="51678"/>
    <cellStyle name="常规 3 2 2 3 4 2 2 4 2" xfId="51679"/>
    <cellStyle name="常规 3 2 2 3 4 2 2 4 3" xfId="51680"/>
    <cellStyle name="常规 3 2 2 3 4 2 2 5" xfId="51681"/>
    <cellStyle name="常规 3 2 2 3 4 2 2 5 2" xfId="51682"/>
    <cellStyle name="常规 3 2 2 3 4 2 2 5 3" xfId="51683"/>
    <cellStyle name="注释 2 2 2 2 4 2 2 2 2" xfId="51684"/>
    <cellStyle name="常规 3 2 2 3 4 2 3" xfId="51685"/>
    <cellStyle name="常规 3 2 2 3 4 2 3 2" xfId="51686"/>
    <cellStyle name="常规 3 2 2 3 4 2 4" xfId="51687"/>
    <cellStyle name="常规 3 2 2 3 4 2 4 2" xfId="51688"/>
    <cellStyle name="常规 3 2 2 3 4 2 5" xfId="51689"/>
    <cellStyle name="常规 3 2 2 3 4 2 5 2" xfId="51690"/>
    <cellStyle name="常规 3 2 2 3 4 2 5 3" xfId="51691"/>
    <cellStyle name="常规 3 2 2 3 4 2 6" xfId="51692"/>
    <cellStyle name="常规 3 2 2 3 4 2 6 2" xfId="51693"/>
    <cellStyle name="常规 3 2 2 3 4 2 6 3" xfId="51694"/>
    <cellStyle name="常规 3 2 2 3 4 2 7" xfId="51695"/>
    <cellStyle name="常规 3 2 2 3 5" xfId="51696"/>
    <cellStyle name="常规 3 2 2 3 5 2" xfId="51697"/>
    <cellStyle name="常规 3 2 2 3 5 2 2" xfId="51698"/>
    <cellStyle name="常规 3 2 2 3 5 2 2 2" xfId="51699"/>
    <cellStyle name="常规 3 2 2 3 5 2 2 3" xfId="51700"/>
    <cellStyle name="常规 3 2 2 3 5 2 3" xfId="51701"/>
    <cellStyle name="常规 3 2 2 3 5 2 3 2" xfId="51702"/>
    <cellStyle name="常规 3 2 2 3 5 2 3 3" xfId="51703"/>
    <cellStyle name="常规 5 6 2 2 2 2 2 2" xfId="51704"/>
    <cellStyle name="常规 3 2 2 3 5 2 4" xfId="51705"/>
    <cellStyle name="常规 3 2 2 3 5 2 4 2" xfId="51706"/>
    <cellStyle name="常规 3 2 2 3 5 2 4 3" xfId="51707"/>
    <cellStyle name="常规 5 6 2 2 2 2 3 2" xfId="51708"/>
    <cellStyle name="常规 3 2 2 3 5 2 5" xfId="51709"/>
    <cellStyle name="常规 3 2 2 3 5 2 5 2" xfId="51710"/>
    <cellStyle name="常规 3 2 2 3 5 2 5 3" xfId="51711"/>
    <cellStyle name="常规 5 6 2 2 2 2 4 2" xfId="51712"/>
    <cellStyle name="常规 3 2 2 3 5 2 6" xfId="51713"/>
    <cellStyle name="常规 3 2 2 3 5 2 7" xfId="51714"/>
    <cellStyle name="常规 3 2 2 3 5 3" xfId="51715"/>
    <cellStyle name="常规 3 2 2 3 5 4" xfId="51716"/>
    <cellStyle name="常规 3 2 2 3 5 4 2" xfId="51717"/>
    <cellStyle name="常规 3 2 2 3 5 4 3" xfId="51718"/>
    <cellStyle name="常规 3 2 2 3 5 5" xfId="51719"/>
    <cellStyle name="常规 3 2 2 3 5 5 2" xfId="51720"/>
    <cellStyle name="常规 3 2 2 3 5 5 3" xfId="51721"/>
    <cellStyle name="常规 3 2 2 3 5 6" xfId="51722"/>
    <cellStyle name="常规 3 2 2 3 5 6 2" xfId="51723"/>
    <cellStyle name="常规 5 2 2 2 2 11" xfId="51724"/>
    <cellStyle name="常规 3 2 2 3 5 6 3" xfId="51725"/>
    <cellStyle name="常规 5 2 2 2 2 12" xfId="51726"/>
    <cellStyle name="常规 3 2 2 3 5 7" xfId="51727"/>
    <cellStyle name="常规 3 2 2 3 6" xfId="51728"/>
    <cellStyle name="常规 3 2 2 3 7 2" xfId="51729"/>
    <cellStyle name="常规 3 2 2 3 7 2 2" xfId="51730"/>
    <cellStyle name="常规 3 2 2 3 7 2 3" xfId="51731"/>
    <cellStyle name="常规 3 2 2 3 7 3" xfId="51732"/>
    <cellStyle name="常规 3 2 2 3 7 4" xfId="51733"/>
    <cellStyle name="常规 3 2 2 3 7 4 2" xfId="51734"/>
    <cellStyle name="常规 3 2 2 3 7 4 3" xfId="51735"/>
    <cellStyle name="常规 3 2 2 3 7 5" xfId="51736"/>
    <cellStyle name="常规 3 2 2 3 7 5 2" xfId="51737"/>
    <cellStyle name="常规 3 2 2 3 7 5 3" xfId="51738"/>
    <cellStyle name="常规 3 2 2 3 9 2" xfId="51739"/>
    <cellStyle name="常规 3 2 2 4 10" xfId="51740"/>
    <cellStyle name="常规 3 2 2 4 10 2" xfId="51741"/>
    <cellStyle name="常规 3 2 2 4 10 3" xfId="51742"/>
    <cellStyle name="常规 3 2 2 4 2 2 2" xfId="51743"/>
    <cellStyle name="好 4 2 2" xfId="51744"/>
    <cellStyle name="常规 3 2 2 4 2 2 2 2" xfId="51745"/>
    <cellStyle name="常规 3 2 2 4 2 2 2 2 2" xfId="51746"/>
    <cellStyle name="常规 6 12" xfId="51747"/>
    <cellStyle name="常规 3 2 2 4 2 2 2 3" xfId="51748"/>
    <cellStyle name="常规 3 2 2 4 2 2 3" xfId="51749"/>
    <cellStyle name="常规 3 2 2 4 2 2 4 2" xfId="51750"/>
    <cellStyle name="常规 3 2 2 4 2 2 4 3" xfId="51751"/>
    <cellStyle name="常规 3 2 2 4 2 2 5 2" xfId="51752"/>
    <cellStyle name="常规 3 2 2 4 2 2 5 3" xfId="51753"/>
    <cellStyle name="常规 3 2 2 4 2 2 6" xfId="51754"/>
    <cellStyle name="常规 3 2 2 4 2 2 6 2" xfId="51755"/>
    <cellStyle name="常规 3 2 2 4 2 2 6 3" xfId="51756"/>
    <cellStyle name="常规 3 2 2 4 2 2 7" xfId="51757"/>
    <cellStyle name="常规 3 2 2 4 2 2 8" xfId="51758"/>
    <cellStyle name="常规 3 2 2 4 3" xfId="51759"/>
    <cellStyle name="常规 3 3 3 2 5 6" xfId="51760"/>
    <cellStyle name="常规 3 9 4 2 2 2" xfId="51761"/>
    <cellStyle name="常规 6 5 3 10 3" xfId="51762"/>
    <cellStyle name="好 5" xfId="51763"/>
    <cellStyle name="常规 3 2 2 4 3 2 2 2" xfId="51764"/>
    <cellStyle name="常规 3 2 2 4 3 2 2 3" xfId="51765"/>
    <cellStyle name="常规 3 2 2 4 3 2 2 4" xfId="51766"/>
    <cellStyle name="常规 3 2 2 4 3 2 2 4 2" xfId="51767"/>
    <cellStyle name="常规 3 2 2 4 3 2 2 4 3" xfId="51768"/>
    <cellStyle name="常规 3 2 2 4 3 2 2 5" xfId="51769"/>
    <cellStyle name="常规 3 2 2 4 3 2 2 5 2" xfId="51770"/>
    <cellStyle name="常规 3 2 2 4 3 2 2 5 3" xfId="51771"/>
    <cellStyle name="注释 2 2 2 3 3 2 2 2 2" xfId="51772"/>
    <cellStyle name="常规 3 2 2 4 3 2 2 6" xfId="51773"/>
    <cellStyle name="常规 3 2 2 4 3 2 2 7" xfId="51774"/>
    <cellStyle name="常规 3 2 2 4 3 2 3" xfId="51775"/>
    <cellStyle name="常规 3 2 2 4 3 2 3 2" xfId="51776"/>
    <cellStyle name="常规 3 2 2 4 3 2 3 3" xfId="51777"/>
    <cellStyle name="常规 3 2 2 4 3 2 4" xfId="51778"/>
    <cellStyle name="常规 3 2 2 4 3 2 5" xfId="51779"/>
    <cellStyle name="常规 3 2 2 4 3 2 5 2" xfId="51780"/>
    <cellStyle name="常规 3 2 2 4 3 2 5 3" xfId="51781"/>
    <cellStyle name="常规 3 2 2 4 3 2 6" xfId="51782"/>
    <cellStyle name="常规 3 2 2 4 3 2 6 2" xfId="51783"/>
    <cellStyle name="常规 3 2 2 4 3 2 6 3" xfId="51784"/>
    <cellStyle name="常规 3 2 2 4 3 2 7" xfId="51785"/>
    <cellStyle name="常规 3 2 2 4 3 2 8" xfId="51786"/>
    <cellStyle name="常规 3 2 2 4 4" xfId="51787"/>
    <cellStyle name="常规 3 3 3 2 5 7" xfId="51788"/>
    <cellStyle name="常规 3 9 4 2 2 3" xfId="51789"/>
    <cellStyle name="常规 3 2 2 4 4 2 2" xfId="51790"/>
    <cellStyle name="常规 3 2 2 4 4 2 2 2" xfId="51791"/>
    <cellStyle name="常规 3 2 2 4 4 2 2 3" xfId="51792"/>
    <cellStyle name="输入 2 2 2" xfId="51793"/>
    <cellStyle name="常规 3 2 2 4 4 2 3" xfId="51794"/>
    <cellStyle name="常规 3 2 2 4 4 2 3 2" xfId="51795"/>
    <cellStyle name="常规 3 2 2 4 4 2 3 3" xfId="51796"/>
    <cellStyle name="常规 3 2 2 4 4 2 5 2" xfId="51797"/>
    <cellStyle name="常规 3 2 2 4 4 2 5 3" xfId="51798"/>
    <cellStyle name="常规 3 2 2 4 4 2 6" xfId="51799"/>
    <cellStyle name="常规 6 2 4 2 6 3" xfId="51800"/>
    <cellStyle name="常规 3 2 2 4 4 3" xfId="51801"/>
    <cellStyle name="常规 3 2 2 4 4 3 3" xfId="51802"/>
    <cellStyle name="常规 3 2 2 4 5" xfId="51803"/>
    <cellStyle name="常规 3 2 2 4 6" xfId="51804"/>
    <cellStyle name="常规 3 2 2 4 6 2 2" xfId="51805"/>
    <cellStyle name="常规 3 2 2 4 6 2 3" xfId="51806"/>
    <cellStyle name="常规 3 2 2 4 6 3" xfId="51807"/>
    <cellStyle name="常规 3 2 2 4 6 3 2" xfId="51808"/>
    <cellStyle name="常规 3 2 2 4 6 3 3" xfId="51809"/>
    <cellStyle name="常规 3 2 2 4 6 4" xfId="51810"/>
    <cellStyle name="常规 3 2 2 4 6 4 2" xfId="51811"/>
    <cellStyle name="常规 3 2 2 4 6 4 3" xfId="51812"/>
    <cellStyle name="常规 3 2 2 4 6 5" xfId="51813"/>
    <cellStyle name="常规 3 2 2 4 6 5 2" xfId="51814"/>
    <cellStyle name="常规 3 2 2 4 6 5 3" xfId="51815"/>
    <cellStyle name="常规 3 2 2 4 6 6" xfId="51816"/>
    <cellStyle name="常规 5 4 2 2 4 2 2 2" xfId="51817"/>
    <cellStyle name="常规 3 2 2 4 6 7" xfId="51818"/>
    <cellStyle name="常规 5 4 2 2 4 2 2 3" xfId="51819"/>
    <cellStyle name="常规 7 2 6 2 2 3 2" xfId="51820"/>
    <cellStyle name="常规 3 2 2 4 7 3" xfId="51821"/>
    <cellStyle name="常规 3 2 2 4 9 2" xfId="51822"/>
    <cellStyle name="常规 3 2 2 4 9 3" xfId="51823"/>
    <cellStyle name="常规 3 2 2 5 2 2" xfId="51824"/>
    <cellStyle name="常规 3 2 2 5 2 2 2" xfId="51825"/>
    <cellStyle name="常规 3 2 2 5 2 2 2 2" xfId="51826"/>
    <cellStyle name="常规 3 2 2 5 2 2 2 3" xfId="51827"/>
    <cellStyle name="常规 3 2 2 5 2 2 3" xfId="51828"/>
    <cellStyle name="常规 3 2 2 5 2 2 3 2" xfId="51829"/>
    <cellStyle name="常规 3 2 2 5 2 2 3 3" xfId="51830"/>
    <cellStyle name="常规 3 2 2 5 2 2 4" xfId="51831"/>
    <cellStyle name="常规 3 2 2 5 2 2 5" xfId="51832"/>
    <cellStyle name="常规 3 2 2 5 2 2 5 2" xfId="51833"/>
    <cellStyle name="常规 4 4 2 2 2 2 7" xfId="51834"/>
    <cellStyle name="常规 3 2 2 5 2 2 5 3" xfId="51835"/>
    <cellStyle name="常规 3 2 2 5 2 2 6" xfId="51836"/>
    <cellStyle name="常规 3 2 2 5 2 2 7" xfId="51837"/>
    <cellStyle name="常规 3 2 2 5 2 3" xfId="51838"/>
    <cellStyle name="常规 3 2 2 5 2 3 2" xfId="51839"/>
    <cellStyle name="常规 3 2 2 5 2 3 3" xfId="51840"/>
    <cellStyle name="常规 3 2 2 5 2 4" xfId="51841"/>
    <cellStyle name="常规 3 2 2 5 2 4 2" xfId="51842"/>
    <cellStyle name="常规 3 2 2 5 2 4 3" xfId="51843"/>
    <cellStyle name="常规 3 2 2 5 2 5" xfId="51844"/>
    <cellStyle name="常规 3 2 2 5 2 5 2" xfId="51845"/>
    <cellStyle name="常规 3 2 2 5 2 5 3" xfId="51846"/>
    <cellStyle name="常规 3 2 2 5 2 6" xfId="51847"/>
    <cellStyle name="常规 3 2 2 5 2 6 2" xfId="51848"/>
    <cellStyle name="常规 3 2 2 5 2 6 3" xfId="51849"/>
    <cellStyle name="常规 3 2 2 6 2 2" xfId="51850"/>
    <cellStyle name="常规 3 2 2 6 2 2 5 2" xfId="51851"/>
    <cellStyle name="常规 3 2 2 6 2 2 5 3" xfId="51852"/>
    <cellStyle name="常规 3 2 2 6 2 2 7" xfId="51853"/>
    <cellStyle name="常规 7 2 2 2 2 2 2 2 3" xfId="51854"/>
    <cellStyle name="常规 3 2 2 6 2 3" xfId="51855"/>
    <cellStyle name="常规 3 2 2 6 2 3 3" xfId="51856"/>
    <cellStyle name="常规 3 2 2 6 2 4" xfId="51857"/>
    <cellStyle name="常规 3 2 2 6 2 4 3" xfId="51858"/>
    <cellStyle name="常规 3 2 2 6 2 5 3" xfId="51859"/>
    <cellStyle name="常规 3 2 2 6 2 6 3" xfId="51860"/>
    <cellStyle name="常规 3 2 2 6 2 7" xfId="51861"/>
    <cellStyle name="常规 3 2 2 6 2 8" xfId="51862"/>
    <cellStyle name="常规 3 2 2 7 2 3 3" xfId="51863"/>
    <cellStyle name="常规 3 2 2 7 2 4" xfId="51864"/>
    <cellStyle name="常规 3 2 2 7 2 4 3" xfId="51865"/>
    <cellStyle name="常规 3 2 2 7 2 5" xfId="51866"/>
    <cellStyle name="常规 3 2 2 7 2 5 3" xfId="51867"/>
    <cellStyle name="常规 3 2 2 7 6 2" xfId="51868"/>
    <cellStyle name="常规 3 2 2 7 6 3" xfId="51869"/>
    <cellStyle name="常规 3 2 2 7 8" xfId="51870"/>
    <cellStyle name="常规 3 2 2 8" xfId="51871"/>
    <cellStyle name="常规 4 2 4 6 4 3" xfId="51872"/>
    <cellStyle name="常规 3 2 2 9" xfId="51873"/>
    <cellStyle name="常规 3 2 2 9 2 2" xfId="51874"/>
    <cellStyle name="常规 3 2 2 9 2 3" xfId="51875"/>
    <cellStyle name="常规 3 2 2 9 3" xfId="51876"/>
    <cellStyle name="常规 3 2 2 9 3 2" xfId="51877"/>
    <cellStyle name="常规 3 2 2 9 3 3" xfId="51878"/>
    <cellStyle name="常规 3 2 2 9 4" xfId="51879"/>
    <cellStyle name="常规 3 2 2 9 4 2" xfId="51880"/>
    <cellStyle name="常规 3 2 2 9 4 3" xfId="51881"/>
    <cellStyle name="常规 3 2 2 9 5" xfId="51882"/>
    <cellStyle name="常规 3 2 2 9 5 2" xfId="51883"/>
    <cellStyle name="常规 3 2 2 9 5 3" xfId="51884"/>
    <cellStyle name="常规 3 2 2 9 6" xfId="51885"/>
    <cellStyle name="常规 7 4 2 2 2 3 2" xfId="51886"/>
    <cellStyle name="常规 3 2 2 9 7" xfId="51887"/>
    <cellStyle name="常规 7 4 2 2 2 3 3" xfId="51888"/>
    <cellStyle name="常规 3 2 3" xfId="51889"/>
    <cellStyle name="常规 3 2 4" xfId="51890"/>
    <cellStyle name="常规 3 2 4 10" xfId="51891"/>
    <cellStyle name="常规 3 2 4 10 2" xfId="51892"/>
    <cellStyle name="常规 3 2 4 10 3" xfId="51893"/>
    <cellStyle name="常规 3 2 4 11" xfId="51894"/>
    <cellStyle name="常规 3 2 4 11 2" xfId="51895"/>
    <cellStyle name="常规 3 2 4 11 3" xfId="51896"/>
    <cellStyle name="常规 3 2 4 12" xfId="51897"/>
    <cellStyle name="常规 3 2 4 13" xfId="51898"/>
    <cellStyle name="常规 3 2 4 14" xfId="51899"/>
    <cellStyle name="常规 3 2 4 2" xfId="51900"/>
    <cellStyle name="常规 3 2 4 2 11 2" xfId="51901"/>
    <cellStyle name="常规 3 6 5 2 2 5" xfId="51902"/>
    <cellStyle name="常规 3 2 4 2 12" xfId="51903"/>
    <cellStyle name="常规 4 2 2 6 2 3 3" xfId="51904"/>
    <cellStyle name="常规 3 2 4 2 13" xfId="51905"/>
    <cellStyle name="常规 3 2 4 2 2" xfId="51906"/>
    <cellStyle name="常规 3 2 4 2 2 2 3 2" xfId="51907"/>
    <cellStyle name="常规 3 2 4 2 2 2 3 3" xfId="51908"/>
    <cellStyle name="常规 3 2 4 2 3 2 2 4 2" xfId="51909"/>
    <cellStyle name="常规 3 2 4 2 3 2 2 4 3" xfId="51910"/>
    <cellStyle name="常规 3 2 4 2 3 2 2 7" xfId="51911"/>
    <cellStyle name="常规 3 2 4 2 3 2 3" xfId="51912"/>
    <cellStyle name="常规 3 2 4 2 3 2 3 2" xfId="51913"/>
    <cellStyle name="常规 3 2 4 2 3 2 3 3" xfId="51914"/>
    <cellStyle name="常规 3 2 4 2 3 2 5 2" xfId="51915"/>
    <cellStyle name="常规 3 2 4 2 3 2 5 3" xfId="51916"/>
    <cellStyle name="常规 3 2 4 2 3 2 6 2" xfId="51917"/>
    <cellStyle name="注释 2 2 5 2 2 2 3" xfId="51918"/>
    <cellStyle name="常规 3 2 4 2 3 2 6 3" xfId="51919"/>
    <cellStyle name="适中 2 2 2" xfId="51920"/>
    <cellStyle name="常规 3 2 4 2 3 2 8" xfId="51921"/>
    <cellStyle name="常规 3 2 4 2 4 2 2" xfId="51922"/>
    <cellStyle name="常规 3 2 4 2 4 2 2 4 3" xfId="51923"/>
    <cellStyle name="常规 3 2 4 2 4 2 3" xfId="51924"/>
    <cellStyle name="常规 3 2 4 2 4 2 5" xfId="51925"/>
    <cellStyle name="常规 3 2 4 2 4 2 5 2" xfId="51926"/>
    <cellStyle name="常规 3 2 4 2 4 2 5 3" xfId="51927"/>
    <cellStyle name="常规 3 2 4 2 4 2 6" xfId="51928"/>
    <cellStyle name="常规 3 2 4 2 4 2 7" xfId="51929"/>
    <cellStyle name="常规 3 2 4 2 4 2 8" xfId="51930"/>
    <cellStyle name="常规 3 2 4 2 5" xfId="51931"/>
    <cellStyle name="常规 3 2 4 2 5 2" xfId="51932"/>
    <cellStyle name="常规 3 2 4 2 5 2 2" xfId="51933"/>
    <cellStyle name="常规 3 2 4 2 5 2 2 3" xfId="51934"/>
    <cellStyle name="常规 3 2 4 2 5 3" xfId="51935"/>
    <cellStyle name="常规 3 2 4 2 5 3 2" xfId="51936"/>
    <cellStyle name="常规 3 2 4 2 5 4" xfId="51937"/>
    <cellStyle name="常规 3 2 4 2 5 4 2" xfId="51938"/>
    <cellStyle name="常规 3 2 4 2 5 4 3" xfId="51939"/>
    <cellStyle name="常规 3 2 4 2 5 5 3" xfId="51940"/>
    <cellStyle name="常规 3 2 4 2 5 6 3" xfId="51941"/>
    <cellStyle name="常规 3 2 4 2 6" xfId="51942"/>
    <cellStyle name="常规 3 2 4 2 7 4" xfId="51943"/>
    <cellStyle name="常规 3 2 4 2 7 4 2" xfId="51944"/>
    <cellStyle name="常规 3 2 4 2 7 6" xfId="51945"/>
    <cellStyle name="常规 3 8 5 2 4 2" xfId="51946"/>
    <cellStyle name="常规 3 2 4 2 7 7" xfId="51947"/>
    <cellStyle name="常规 3 8 5 2 4 3" xfId="51948"/>
    <cellStyle name="常规 3 2 4 3" xfId="51949"/>
    <cellStyle name="常规 3 2 4 3 10" xfId="51950"/>
    <cellStyle name="常规 3 2 4 3 10 2" xfId="51951"/>
    <cellStyle name="常规 3 2 4 3 10 3" xfId="51952"/>
    <cellStyle name="常规 3 2 4 3 11" xfId="51953"/>
    <cellStyle name="常规 3 2 4 3 12" xfId="51954"/>
    <cellStyle name="常规 3 2 4 3 2" xfId="51955"/>
    <cellStyle name="常规 3 2 4 3 2 2" xfId="51956"/>
    <cellStyle name="常规 3 2 4 3 2 2 2" xfId="51957"/>
    <cellStyle name="常规 5 7 11" xfId="51958"/>
    <cellStyle name="常规 3 2 4 3 2 2 2 2" xfId="51959"/>
    <cellStyle name="常规 5 7 11 2" xfId="51960"/>
    <cellStyle name="常规 3 2 4 3 2 2 2 2 2" xfId="51961"/>
    <cellStyle name="注释 2 2 7 5" xfId="51962"/>
    <cellStyle name="常规 3 2 4 3 2 2 2 2 3" xfId="51963"/>
    <cellStyle name="注释 2 2 7 6" xfId="51964"/>
    <cellStyle name="常规 3 2 4 3 2 2 2 3" xfId="51965"/>
    <cellStyle name="常规 5 7 11 3" xfId="51966"/>
    <cellStyle name="常规 3 2 4 3 2 2 2 3 2" xfId="51967"/>
    <cellStyle name="常规 3 2 4 3 2 2 2 3 3" xfId="51968"/>
    <cellStyle name="常规 3 2 4 3 2 2 2 4" xfId="51969"/>
    <cellStyle name="常规 3 2 4 3 2 2 2 5" xfId="51970"/>
    <cellStyle name="常规 3 2 8 2 6 2" xfId="51971"/>
    <cellStyle name="常规 3 2 4 3 2 2 2 5 2" xfId="51972"/>
    <cellStyle name="常规 3 2 4 3 2 2 2 5 3" xfId="51973"/>
    <cellStyle name="常规 3 2 4 3 2 2 2 6" xfId="51974"/>
    <cellStyle name="常规 3 2 8 2 6 3" xfId="51975"/>
    <cellStyle name="常规 3 2 4 3 2 2 2 7" xfId="51976"/>
    <cellStyle name="常规 3 2 4 3 2 2 3" xfId="51977"/>
    <cellStyle name="常规 5 7 12" xfId="51978"/>
    <cellStyle name="常规 3 2 4 3 2 2 3 2" xfId="51979"/>
    <cellStyle name="注释 2 2 6 2 3" xfId="51980"/>
    <cellStyle name="常规 3 2 4 3 2 2 3 3" xfId="51981"/>
    <cellStyle name="注释 2 2 6 2 4" xfId="51982"/>
    <cellStyle name="常规 3 2 4 3 3 2" xfId="51983"/>
    <cellStyle name="常规 3 2 4 3 3 2 2" xfId="51984"/>
    <cellStyle name="常规 7 6 3 2 2 4 3" xfId="51985"/>
    <cellStyle name="常规 3 2 4 3 3 2 2 2" xfId="51986"/>
    <cellStyle name="常规 3 2 4 3 3 2 2 3" xfId="51987"/>
    <cellStyle name="常规 3 2 4 3 3 2 2 3 2" xfId="51988"/>
    <cellStyle name="常规 3 2 4 3 3 2 2 4 2" xfId="51989"/>
    <cellStyle name="常规 3 2 4 3 3 2 2 4 3" xfId="51990"/>
    <cellStyle name="常规 3 2 4 3 3 2 2 6" xfId="51991"/>
    <cellStyle name="常规 3 2 9 2 6 3" xfId="51992"/>
    <cellStyle name="常规 3 2 4 3 3 2 2 7" xfId="51993"/>
    <cellStyle name="常规 3 2 4 3 4 2" xfId="51994"/>
    <cellStyle name="常规 3 2 4 3 4 2 2" xfId="51995"/>
    <cellStyle name="常规 3 2 4 3 4 2 2 2" xfId="51996"/>
    <cellStyle name="常规 3 2 4 3 4 2 2 3" xfId="51997"/>
    <cellStyle name="常规 3 2 4 3 4 2 3" xfId="51998"/>
    <cellStyle name="常规 3 2 4 3 4 2 5" xfId="51999"/>
    <cellStyle name="常规 3 2 4 3 4 2 5 2" xfId="52000"/>
    <cellStyle name="注释 2 4 6 4 3" xfId="52001"/>
    <cellStyle name="常规 3 2 4 3 4 2 5 3" xfId="52002"/>
    <cellStyle name="常规 3 2 4 3 4 2 6" xfId="52003"/>
    <cellStyle name="常规 3 2 4 3 4 2 7" xfId="52004"/>
    <cellStyle name="常规 3 2 4 3 4 3" xfId="52005"/>
    <cellStyle name="常规 3 2 4 3 4 3 2" xfId="52006"/>
    <cellStyle name="常规 3 2 4 3 4 3 3" xfId="52007"/>
    <cellStyle name="常规 3 2 4 3 5" xfId="52008"/>
    <cellStyle name="常规 3 2 4 3 6" xfId="52009"/>
    <cellStyle name="常规 3 2 4 3 6 2" xfId="52010"/>
    <cellStyle name="常规 3 2 4 3 6 2 2" xfId="52011"/>
    <cellStyle name="常规 6 2 11" xfId="52012"/>
    <cellStyle name="常规 3 2 4 3 6 2 3" xfId="52013"/>
    <cellStyle name="常规 6 2 12" xfId="52014"/>
    <cellStyle name="常规 3 2 4 3 6 3 3" xfId="52015"/>
    <cellStyle name="常规 3 2 4 3 6 4 2" xfId="52016"/>
    <cellStyle name="常规 3 3 2 2 4 2 2 6" xfId="52017"/>
    <cellStyle name="常规 3 2 4 3 6 4 3" xfId="52018"/>
    <cellStyle name="常规 3 3 2 2 4 2 2 7" xfId="52019"/>
    <cellStyle name="常规 3 2 4 3 6 6" xfId="52020"/>
    <cellStyle name="常规 3 2 4 3 7 2" xfId="52021"/>
    <cellStyle name="常规 3 2 4 3 8 2" xfId="52022"/>
    <cellStyle name="常规 3 2 4 3 9" xfId="52023"/>
    <cellStyle name="常规 3 2 4 4 2" xfId="52024"/>
    <cellStyle name="常规 3 2 4 4 2 2" xfId="52025"/>
    <cellStyle name="常规 3 2 6 2 2 2 5 3" xfId="52026"/>
    <cellStyle name="常规 3 2 4 4 2 2 2" xfId="52027"/>
    <cellStyle name="常规 3 2 4 4 2 2 2 2" xfId="52028"/>
    <cellStyle name="常规 3 2 4 4 2 2 2 3" xfId="52029"/>
    <cellStyle name="常规 3 2 4 4 2 2 3" xfId="52030"/>
    <cellStyle name="常规 3 2 4 4 2 2 3 2" xfId="52031"/>
    <cellStyle name="常规 3 2 4 4 2 2 3 3" xfId="52032"/>
    <cellStyle name="常规 3 2 4 4 2 3" xfId="52033"/>
    <cellStyle name="常规 3 2 4 4 2 4" xfId="52034"/>
    <cellStyle name="常规 3 2 4 4 2 4 2" xfId="52035"/>
    <cellStyle name="常规 3 2 4 4 2 4 3" xfId="52036"/>
    <cellStyle name="常规 3 2 4 4 2 5" xfId="52037"/>
    <cellStyle name="常规 3 2 4 4 2 5 2" xfId="52038"/>
    <cellStyle name="常规 3 2 4 4 2 5 3" xfId="52039"/>
    <cellStyle name="常规 3 2 4 4 2 6 3" xfId="52040"/>
    <cellStyle name="常规 3 2 4 5 2 2" xfId="52041"/>
    <cellStyle name="常规 5 4 2 3 2 2 5 3" xfId="52042"/>
    <cellStyle name="常规 3 2 4 5 2 2 2" xfId="52043"/>
    <cellStyle name="常规 3 2 4 5 2 2 2 2" xfId="52044"/>
    <cellStyle name="常规 3 2 4 5 2 2 2 3" xfId="52045"/>
    <cellStyle name="常规 3 2 4 5 2 2 3" xfId="52046"/>
    <cellStyle name="常规 3 2 4 5 2 2 3 2" xfId="52047"/>
    <cellStyle name="常规 3 2 4 5 2 2 3 3" xfId="52048"/>
    <cellStyle name="常规 3 2 4 5 2 3" xfId="52049"/>
    <cellStyle name="常规 3 2 4 5 2 3 2" xfId="52050"/>
    <cellStyle name="常规 3 2 4 5 2 3 3" xfId="52051"/>
    <cellStyle name="常规 3 2 4 5 2 4 2" xfId="52052"/>
    <cellStyle name="常规 3 2 4 5 2 4 3" xfId="52053"/>
    <cellStyle name="常规 3 2 4 6 2 4" xfId="52054"/>
    <cellStyle name="常规 3 2 4 6 2 4 3" xfId="52055"/>
    <cellStyle name="常规 3 2 4 6 2 5" xfId="52056"/>
    <cellStyle name="常规 3 2 4 6 2 5 3" xfId="52057"/>
    <cellStyle name="常规 3 2 4 6 2 6" xfId="52058"/>
    <cellStyle name="常规 3 2 4 6 6 3" xfId="52059"/>
    <cellStyle name="常规 3 2 4 8 2 2" xfId="52060"/>
    <cellStyle name="常规 3 2 4 8 2 3" xfId="52061"/>
    <cellStyle name="常规 3 2 4 8 3 2" xfId="52062"/>
    <cellStyle name="常规 3 2 4 8 3 3" xfId="52063"/>
    <cellStyle name="常规 3 2 4 8 4" xfId="52064"/>
    <cellStyle name="常规 6 18 2" xfId="52065"/>
    <cellStyle name="常规 6 2 2 2 2 2 2 3" xfId="52066"/>
    <cellStyle name="常规 3 2 4 8 4 2" xfId="52067"/>
    <cellStyle name="常规 3 2 4 8 4 3" xfId="52068"/>
    <cellStyle name="常规 3 2 4 8 5" xfId="52069"/>
    <cellStyle name="常规 6 18 3" xfId="52070"/>
    <cellStyle name="常规 5 2 2 2 3 4 2 2" xfId="52071"/>
    <cellStyle name="常规 3 2 4 8 5 2" xfId="52072"/>
    <cellStyle name="常规 5 2 2 2 3 4 2 2 2" xfId="52073"/>
    <cellStyle name="警告文本 5" xfId="52074"/>
    <cellStyle name="常规 3 2 4 8 5 3" xfId="52075"/>
    <cellStyle name="常规 5 2 2 2 3 4 2 2 3" xfId="52076"/>
    <cellStyle name="常规 3 2 4 8 6" xfId="52077"/>
    <cellStyle name="常规 5 2 2 2 3 4 2 3" xfId="52078"/>
    <cellStyle name="常规 3 2 4 8 7" xfId="52079"/>
    <cellStyle name="常规 5 2 2 2 3 4 2 4" xfId="52080"/>
    <cellStyle name="常规 3 2 5" xfId="52081"/>
    <cellStyle name="常规 3 2 5 10" xfId="52082"/>
    <cellStyle name="常规 3 2 5 10 3" xfId="52083"/>
    <cellStyle name="常规 3 2 5 11 2" xfId="52084"/>
    <cellStyle name="常规 3 2 5 11 3" xfId="52085"/>
    <cellStyle name="常规 3 2 5 13" xfId="52086"/>
    <cellStyle name="常规 3 2 5 2" xfId="52087"/>
    <cellStyle name="常规 3 2 5 2 2" xfId="52088"/>
    <cellStyle name="常规 3 2 5 2 2 2" xfId="52089"/>
    <cellStyle name="常规 3 2 5 2 2 2 2" xfId="52090"/>
    <cellStyle name="常规 3 2 5 2 2 2 2 2" xfId="52091"/>
    <cellStyle name="常规 3 2 5 2 2 2 2 3" xfId="52092"/>
    <cellStyle name="常规 3 2 5 2 2 2 2 3 2" xfId="52093"/>
    <cellStyle name="常规 3 2 5 2 2 2 2 3 3" xfId="52094"/>
    <cellStyle name="常规 3 2 5 2 2 2 2 4" xfId="52095"/>
    <cellStyle name="常规 3 2 5 2 2 2 2 4 2" xfId="52096"/>
    <cellStyle name="常规 4 4 10 3" xfId="52097"/>
    <cellStyle name="常规 3 2 5 2 2 2 2 4 3" xfId="52098"/>
    <cellStyle name="常规 3 2 5 2 2 2 2 5" xfId="52099"/>
    <cellStyle name="常规 3 2 5 2 2 2 2 5 3" xfId="52100"/>
    <cellStyle name="常规 3 2 5 2 2 2 2 6" xfId="52101"/>
    <cellStyle name="常规 3 2 5 2 2 2 2 7" xfId="52102"/>
    <cellStyle name="常规 3 2 5 2 2 2 3" xfId="52103"/>
    <cellStyle name="常规 3 2 5 2 2 2 3 2" xfId="52104"/>
    <cellStyle name="常规 3 2 5 2 2 2 3 3" xfId="52105"/>
    <cellStyle name="常规 3 2 5 2 2 2 4 2" xfId="52106"/>
    <cellStyle name="常规 3 2 5 2 2 2 4 3" xfId="52107"/>
    <cellStyle name="常规 3 2 5 2 2 2 5 2" xfId="52108"/>
    <cellStyle name="常规 3 2 5 2 2 2 5 3" xfId="52109"/>
    <cellStyle name="常规 3 2 5 2 2 2 6" xfId="52110"/>
    <cellStyle name="常规 3 2 5 2 2 2 6 2" xfId="52111"/>
    <cellStyle name="常规 3 2 5 2 2 2 6 3" xfId="52112"/>
    <cellStyle name="常规 3 2 5 2 2 2 7" xfId="52113"/>
    <cellStyle name="常规 3 2 5 2 2 2 8" xfId="52114"/>
    <cellStyle name="常规 3 2 5 2 3" xfId="52115"/>
    <cellStyle name="常规 3 2 5 2 3 2" xfId="52116"/>
    <cellStyle name="常规 3 2 5 2 3 3 2" xfId="52117"/>
    <cellStyle name="常规 3 2 5 2 3 3 3" xfId="52118"/>
    <cellStyle name="常规 3 2 5 2 3 5 3" xfId="52119"/>
    <cellStyle name="常规 6 3 2 2 3 2 5" xfId="52120"/>
    <cellStyle name="常规 3 2 5 2 3 6 3" xfId="52121"/>
    <cellStyle name="常规 3 2 5 2 3 7" xfId="52122"/>
    <cellStyle name="常规 3 2 5 2 3 8" xfId="52123"/>
    <cellStyle name="常规 3 2 5 2 5" xfId="52124"/>
    <cellStyle name="常规 3 2 5 2 5 2" xfId="52125"/>
    <cellStyle name="常规 3 2 5 2 5 2 2" xfId="52126"/>
    <cellStyle name="常规 3 2 5 2 5 3" xfId="52127"/>
    <cellStyle name="常规 3 2 5 2 5 3 2" xfId="52128"/>
    <cellStyle name="常规 3 2 5 2 5 3 3" xfId="52129"/>
    <cellStyle name="常规 3 2 5 2 5 4" xfId="52130"/>
    <cellStyle name="常规 3 2 5 2 5 4 2" xfId="52131"/>
    <cellStyle name="常规 3 2 5 2 5 4 3" xfId="52132"/>
    <cellStyle name="常规 3 2 5 2 5 5" xfId="52133"/>
    <cellStyle name="常规 3 2 5 2 5 5 2" xfId="52134"/>
    <cellStyle name="常规 6 3 2 2 5 2 4" xfId="52135"/>
    <cellStyle name="常规 3 2 5 2 5 5 3" xfId="52136"/>
    <cellStyle name="常规 6 3 2 2 5 2 5" xfId="52137"/>
    <cellStyle name="常规 3 2 5 2 5 6" xfId="52138"/>
    <cellStyle name="常规 3 2 5 2 5 7" xfId="52139"/>
    <cellStyle name="常规 3 2 5 2 7 2" xfId="52140"/>
    <cellStyle name="常规 3 2 5 2 7 3" xfId="52141"/>
    <cellStyle name="常规 3 2 5 3" xfId="52142"/>
    <cellStyle name="常规 3 2 5 3 2" xfId="52143"/>
    <cellStyle name="常规 3 2 5 3 2 2" xfId="52144"/>
    <cellStyle name="常规 3 9 2 2 6 3" xfId="52145"/>
    <cellStyle name="常规 3 2 5 3 2 2 2" xfId="52146"/>
    <cellStyle name="常规 3 2 5 3 2 2 2 2" xfId="52147"/>
    <cellStyle name="常规 3 2 5 3 2 2 2 3" xfId="52148"/>
    <cellStyle name="常规 3 2 5 3 2 2 3" xfId="52149"/>
    <cellStyle name="常规 3 2 5 3 2 2 3 2" xfId="52150"/>
    <cellStyle name="常规 3 2 5 3 2 2 3 3" xfId="52151"/>
    <cellStyle name="常规 3 2 5 3 2 2 4 2" xfId="52152"/>
    <cellStyle name="常规 3 2 5 3 2 2 4 3" xfId="52153"/>
    <cellStyle name="常规 3 2 5 3 2 2 5 2" xfId="52154"/>
    <cellStyle name="常规 3 2 5 3 2 3" xfId="52155"/>
    <cellStyle name="常规 3 2 5 3 2 3 2" xfId="52156"/>
    <cellStyle name="常规 3 2 5 3 2 3 3" xfId="52157"/>
    <cellStyle name="常规 3 2 5 3 2 5 2" xfId="52158"/>
    <cellStyle name="常规 4 2 2 2 2 4 2 2 2" xfId="52159"/>
    <cellStyle name="常规 6 3 2 3 2 2 4" xfId="52160"/>
    <cellStyle name="常规 3 2 5 3 2 6" xfId="52161"/>
    <cellStyle name="常规 4 2 2 2 2 4 2 3" xfId="52162"/>
    <cellStyle name="常规 3 2 5 3 2 6 2" xfId="52163"/>
    <cellStyle name="常规 4 2 2 2 2 4 2 3 2" xfId="52164"/>
    <cellStyle name="常规 3 2 5 4 2" xfId="52165"/>
    <cellStyle name="常规 3 2 5 4 2 2" xfId="52166"/>
    <cellStyle name="常规 3 2 5 4 2 2 2 2" xfId="52167"/>
    <cellStyle name="常规 3 2 5 4 2 2 2 3" xfId="52168"/>
    <cellStyle name="常规 3 2 5 4 2 2 3" xfId="52169"/>
    <cellStyle name="常规 3 2 5 4 2 2 3 2" xfId="52170"/>
    <cellStyle name="常规 3 2 5 4 2 2 3 3" xfId="52171"/>
    <cellStyle name="常规 3 2 5 4 2 2 4 2" xfId="52172"/>
    <cellStyle name="常规 7 2 2 2 10 2" xfId="52173"/>
    <cellStyle name="常规 3 2 5 4 2 2 4 3" xfId="52174"/>
    <cellStyle name="常规 7 2 2 2 10 3" xfId="52175"/>
    <cellStyle name="常规 3 2 5 4 2 2 5 2" xfId="52176"/>
    <cellStyle name="常规 7 2 2 2 11 2" xfId="52177"/>
    <cellStyle name="常规 3 2 5 4 2 2 5 3" xfId="52178"/>
    <cellStyle name="常规 7 2 2 2 11 3" xfId="52179"/>
    <cellStyle name="常规 3 2 5 4 2 2 6" xfId="52180"/>
    <cellStyle name="常规 7 2 2 2 12" xfId="52181"/>
    <cellStyle name="常规 3 2 5 4 2 2 7" xfId="52182"/>
    <cellStyle name="常规 7 2 2 2 13" xfId="52183"/>
    <cellStyle name="常规 3 2 5 4 2 3" xfId="52184"/>
    <cellStyle name="常规 3 2 5 4 2 3 2" xfId="52185"/>
    <cellStyle name="常规 3 2 5 4 2 3 3" xfId="52186"/>
    <cellStyle name="常规 3 2 5 5 2 2 2" xfId="52187"/>
    <cellStyle name="常规 3 2 5 5 2 2 3" xfId="52188"/>
    <cellStyle name="常规 3 2 5 5 2 3 2" xfId="52189"/>
    <cellStyle name="常规 3 2 5 5 2 3 3" xfId="52190"/>
    <cellStyle name="常规 3 2 5 6" xfId="52191"/>
    <cellStyle name="常规 5 2 3 3 10 2" xfId="52192"/>
    <cellStyle name="常规 3 2 5 7 3 2" xfId="52193"/>
    <cellStyle name="常规 3 2 5 7 3 3" xfId="52194"/>
    <cellStyle name="常规 3 2 5 7 4" xfId="52195"/>
    <cellStyle name="常规 3 2 5 7 5" xfId="52196"/>
    <cellStyle name="常规 3 2 5 7 5 3" xfId="52197"/>
    <cellStyle name="常规 3 2 5 7 6" xfId="52198"/>
    <cellStyle name="常规 3 2 5 7 7" xfId="52199"/>
    <cellStyle name="常规 3 2 5 8 3" xfId="52200"/>
    <cellStyle name="常规 3 2 5 9 3" xfId="52201"/>
    <cellStyle name="常规 3 2 6" xfId="52202"/>
    <cellStyle name="常规 3 2 6 2 2" xfId="52203"/>
    <cellStyle name="常规 3 2 6 2 2 2" xfId="52204"/>
    <cellStyle name="常规 3 2 6 2 2 2 2" xfId="52205"/>
    <cellStyle name="常规 3 2 6 2 2 2 2 2" xfId="52206"/>
    <cellStyle name="常规 3 2 6 2 2 2 2 3" xfId="52207"/>
    <cellStyle name="常规 3 2 6 2 2 2 3" xfId="52208"/>
    <cellStyle name="常规 3 2 6 2 2 2 3 2" xfId="52209"/>
    <cellStyle name="常规 3 2 6 2 2 2 3 3" xfId="52210"/>
    <cellStyle name="常规 3 2 6 2 2 2 4 2" xfId="52211"/>
    <cellStyle name="常规 3 2 6 2 2 2 4 3" xfId="52212"/>
    <cellStyle name="常规 3 2 6 2 2 2 5 2" xfId="52213"/>
    <cellStyle name="常规 3 2 6 2 2 2 6" xfId="52214"/>
    <cellStyle name="常规 3 2 6 2 2 2 7" xfId="52215"/>
    <cellStyle name="常规 3 2 6 2 2 3 2" xfId="52216"/>
    <cellStyle name="常规 5 4 2 3 2 2 2" xfId="52217"/>
    <cellStyle name="常规 3 2 6 2 2 3 3" xfId="52218"/>
    <cellStyle name="常规 5 4 2 3 2 2 3" xfId="52219"/>
    <cellStyle name="常规 3 2 6 2 2 4 2" xfId="52220"/>
    <cellStyle name="常规 3 2 6 2 2 4 3" xfId="52221"/>
    <cellStyle name="常规 3 2 6 2 2 6 3" xfId="52222"/>
    <cellStyle name="常规 3 7 2 3 2 2 3 2" xfId="52223"/>
    <cellStyle name="常规 4 2 2 2 3 3 2 3 3" xfId="52224"/>
    <cellStyle name="常规 6 3 4 2 10" xfId="52225"/>
    <cellStyle name="常规 3 2 6 2 2 7" xfId="52226"/>
    <cellStyle name="常规 4 2 2 2 3 3 2 4" xfId="52227"/>
    <cellStyle name="常规 3 2 6 3 2" xfId="52228"/>
    <cellStyle name="常规 3 2 6 3 2 2" xfId="52229"/>
    <cellStyle name="常规 3 9 3 2 6 3" xfId="52230"/>
    <cellStyle name="常规 3 2 6 3 2 2 2" xfId="52231"/>
    <cellStyle name="常规 3 2 6 3 2 2 2 2" xfId="52232"/>
    <cellStyle name="常规 3 2 6 3 2 2 2 3" xfId="52233"/>
    <cellStyle name="常规 3 2 6 3 2 2 3" xfId="52234"/>
    <cellStyle name="常规 3 2 6 3 2 2 3 2" xfId="52235"/>
    <cellStyle name="常规 3 2 6 3 2 2 3 3" xfId="52236"/>
    <cellStyle name="常规 3 2 6 3 2 3" xfId="52237"/>
    <cellStyle name="常规 5 2 2 2 2 2 2 2" xfId="52238"/>
    <cellStyle name="常规 5 4 2 4 2 2" xfId="52239"/>
    <cellStyle name="常规 3 2 6 3 2 3 2" xfId="52240"/>
    <cellStyle name="常规 5 2 2 2 2 2 2 2 2" xfId="52241"/>
    <cellStyle name="常规 5 4 2 4 2 2 2" xfId="52242"/>
    <cellStyle name="常规 3 2 6 3 2 3 3" xfId="52243"/>
    <cellStyle name="常规 5 2 2 2 2 2 2 2 3" xfId="52244"/>
    <cellStyle name="常规 5 4 2 4 2 2 3" xfId="52245"/>
    <cellStyle name="常规 3 2 6 3 2 4" xfId="52246"/>
    <cellStyle name="常规 5 2 2 2 2 2 2 3" xfId="52247"/>
    <cellStyle name="常规 5 4 2 4 2 3" xfId="52248"/>
    <cellStyle name="常规 3 2 6 3 2 4 2" xfId="52249"/>
    <cellStyle name="常规 5 2 2 2 2 2 2 3 2" xfId="52250"/>
    <cellStyle name="常规 5 4 2 4 2 3 2" xfId="52251"/>
    <cellStyle name="常规 3 2 6 3 2 4 3" xfId="52252"/>
    <cellStyle name="常规 5 2 2 2 2 2 2 3 3" xfId="52253"/>
    <cellStyle name="常规 5 4 2 4 2 3 3" xfId="52254"/>
    <cellStyle name="常规 3 2 6 3 2 5" xfId="52255"/>
    <cellStyle name="常规 4 2 2 2 3 4 2 2" xfId="52256"/>
    <cellStyle name="常规 5 2 2 2 2 2 2 4" xfId="52257"/>
    <cellStyle name="常规 5 4 2 4 2 4" xfId="52258"/>
    <cellStyle name="常规 3 2 6 3 2 5 2" xfId="52259"/>
    <cellStyle name="常规 4 2 2 2 3 4 2 2 2" xfId="52260"/>
    <cellStyle name="常规 5 2 2 2 2 2 2 4 2" xfId="52261"/>
    <cellStyle name="常规 5 4 2 4 2 4 2" xfId="52262"/>
    <cellStyle name="常规 3 2 6 3 2 5 3" xfId="52263"/>
    <cellStyle name="常规 4 2 2 2 3 4 2 2 3" xfId="52264"/>
    <cellStyle name="常规 5 2 2 2 2 2 2 4 3" xfId="52265"/>
    <cellStyle name="常规 5 4 2 4 2 4 3" xfId="52266"/>
    <cellStyle name="常规 3 2 6 3 2 6" xfId="52267"/>
    <cellStyle name="常规 4 2 2 2 3 4 2 3" xfId="52268"/>
    <cellStyle name="常规 5 2 2 2 2 2 2 5" xfId="52269"/>
    <cellStyle name="常规 5 4 2 4 2 5" xfId="52270"/>
    <cellStyle name="常规 3 2 6 3 2 6 2" xfId="52271"/>
    <cellStyle name="常规 4 2 2 2 3 4 2 3 2" xfId="52272"/>
    <cellStyle name="常规 5 2 2 2 2 2 2 5 2" xfId="52273"/>
    <cellStyle name="常规 5 4 2 4 2 5 2" xfId="52274"/>
    <cellStyle name="常规 3 2 6 3 2 6 3" xfId="52275"/>
    <cellStyle name="常规 4 2 2 2 3 4 2 3 3" xfId="52276"/>
    <cellStyle name="常规 5 2 2 2 2 2 2 5 3" xfId="52277"/>
    <cellStyle name="常规 5 4 2 4 2 5 3" xfId="52278"/>
    <cellStyle name="常规 3 2 6 3 2 7" xfId="52279"/>
    <cellStyle name="常规 4 2 2 2 3 4 2 4" xfId="52280"/>
    <cellStyle name="常规 5 2 2 2 2 2 2 6" xfId="52281"/>
    <cellStyle name="常规 5 4 2 4 2 6" xfId="52282"/>
    <cellStyle name="常规 3 2 6 4 2" xfId="52283"/>
    <cellStyle name="常规 3 2 6 4 2 2" xfId="52284"/>
    <cellStyle name="常规 3 2 6 4 2 2 2" xfId="52285"/>
    <cellStyle name="常规 3 2 6 4 2 2 2 2" xfId="52286"/>
    <cellStyle name="常规 3 2 6 4 2 2 2 3" xfId="52287"/>
    <cellStyle name="常规 3 2 6 4 2 2 3" xfId="52288"/>
    <cellStyle name="常规 3 2 6 4 2 2 3 2" xfId="52289"/>
    <cellStyle name="常规 3 2 6 4 2 2 3 3" xfId="52290"/>
    <cellStyle name="常规 3 2 6 4 2 3" xfId="52291"/>
    <cellStyle name="常规 5 2 2 2 2 3 2 2" xfId="52292"/>
    <cellStyle name="常规 5 4 2 5 2 2" xfId="52293"/>
    <cellStyle name="常规 3 2 6 4 2 3 2" xfId="52294"/>
    <cellStyle name="常规 5 2 2 2 2 3 2 2 2" xfId="52295"/>
    <cellStyle name="常规 5 4 2 5 2 2 2" xfId="52296"/>
    <cellStyle name="常规 3 2 6 4 2 3 3" xfId="52297"/>
    <cellStyle name="常规 5 2 2 2 2 3 2 2 3" xfId="52298"/>
    <cellStyle name="常规 5 4 2 5 2 2 3" xfId="52299"/>
    <cellStyle name="常规 3 2 6 4 2 4" xfId="52300"/>
    <cellStyle name="常规 5 2 2 2 2 3 2 3" xfId="52301"/>
    <cellStyle name="常规 5 4 2 5 2 3" xfId="52302"/>
    <cellStyle name="常规 3 2 6 4 2 5" xfId="52303"/>
    <cellStyle name="常规 5 2 2 2 2 3 2 4" xfId="52304"/>
    <cellStyle name="常规 5 4 2 5 2 4" xfId="52305"/>
    <cellStyle name="常规 3 2 6 4 2 5 3" xfId="52306"/>
    <cellStyle name="常规 5 2 2 2 2 3 2 4 3" xfId="52307"/>
    <cellStyle name="常规 5 4 2 5 2 4 3" xfId="52308"/>
    <cellStyle name="常规 3 2 6 4 2 6" xfId="52309"/>
    <cellStyle name="常规 5 2 2 2 2 3 2 5" xfId="52310"/>
    <cellStyle name="常规 5 4 2 5 2 5" xfId="52311"/>
    <cellStyle name="常规 3 2 6 4 2 6 3" xfId="52312"/>
    <cellStyle name="常规 5 2 2 2 2 3 2 5 3" xfId="52313"/>
    <cellStyle name="常规 5 4 2 5 2 5 3" xfId="52314"/>
    <cellStyle name="常规 3 2 6 4 2 7" xfId="52315"/>
    <cellStyle name="常规 5 2 2 2 2 3 2 6" xfId="52316"/>
    <cellStyle name="常规 5 4 2 5 2 6" xfId="52317"/>
    <cellStyle name="常规 3 2 6 4 2 8" xfId="52318"/>
    <cellStyle name="常规 5 2 2 2 2 3 2 7" xfId="52319"/>
    <cellStyle name="常规 5 4 2 5 2 7" xfId="52320"/>
    <cellStyle name="常规 3 2 6 5" xfId="52321"/>
    <cellStyle name="常规 3 2 6 5 2" xfId="52322"/>
    <cellStyle name="常规 3 2 6 5 2 2" xfId="52323"/>
    <cellStyle name="常规 5 4 2 3 4 2 5 3" xfId="52324"/>
    <cellStyle name="常规 3 2 6 5 2 2 2" xfId="52325"/>
    <cellStyle name="常规 3 2 6 5 2 2 3" xfId="52326"/>
    <cellStyle name="常规 3 2 6 5 2 3" xfId="52327"/>
    <cellStyle name="常规 5 2 2 2 2 4 2 2" xfId="52328"/>
    <cellStyle name="常规 5 4 2 6 2 2" xfId="52329"/>
    <cellStyle name="常规 3 2 6 5 2 3 2" xfId="52330"/>
    <cellStyle name="常规 5 2 2 2 2 4 2 2 2" xfId="52331"/>
    <cellStyle name="常规 5 4 2 6 2 2 2" xfId="52332"/>
    <cellStyle name="常规 3 2 6 5 2 3 3" xfId="52333"/>
    <cellStyle name="常规 5 2 2 2 2 4 2 2 3" xfId="52334"/>
    <cellStyle name="常规 5 4 2 6 2 2 3" xfId="52335"/>
    <cellStyle name="常规 3 2 6 5 2 4" xfId="52336"/>
    <cellStyle name="常规 5 2 2 2 2 4 2 3" xfId="52337"/>
    <cellStyle name="常规 5 4 2 6 2 3" xfId="52338"/>
    <cellStyle name="常规 3 2 6 5 2 4 3" xfId="52339"/>
    <cellStyle name="常规 5 2 2 2 2 4 2 3 3" xfId="52340"/>
    <cellStyle name="常规 5 4 2 6 2 3 3" xfId="52341"/>
    <cellStyle name="常规 3 2 6 5 2 5" xfId="52342"/>
    <cellStyle name="常规 4 2 2 2 3 6 2 2" xfId="52343"/>
    <cellStyle name="常规 5 2 2 2 2 4 2 4" xfId="52344"/>
    <cellStyle name="常规 5 4 2 6 2 4" xfId="52345"/>
    <cellStyle name="常规 3 2 6 5 2 5 2" xfId="52346"/>
    <cellStyle name="常规 5 2 2 2 2 4 2 4 2" xfId="52347"/>
    <cellStyle name="常规 5 4 2 6 2 4 2" xfId="52348"/>
    <cellStyle name="常规 3 2 6 5 2 5 3" xfId="52349"/>
    <cellStyle name="常规 5 2 2 2 2 4 2 4 3" xfId="52350"/>
    <cellStyle name="常规 5 4 2 6 2 4 3" xfId="52351"/>
    <cellStyle name="注释 2 4 3 10 2" xfId="52352"/>
    <cellStyle name="常规 3 2 6 5 3" xfId="52353"/>
    <cellStyle name="常规 3 2 6 5 3 2" xfId="52354"/>
    <cellStyle name="常规 3 2 6 5 3 3" xfId="52355"/>
    <cellStyle name="常规 5 4 2 6 3 2" xfId="52356"/>
    <cellStyle name="常规 3 2 6 5 4 2" xfId="52357"/>
    <cellStyle name="常规 3 2 6 5 4 3" xfId="52358"/>
    <cellStyle name="常规 5 4 2 6 4 2" xfId="52359"/>
    <cellStyle name="常规 3 2 6 5 5 2" xfId="52360"/>
    <cellStyle name="常规 3 2 6 5 5 3" xfId="52361"/>
    <cellStyle name="常规 5 4 2 6 5 2" xfId="52362"/>
    <cellStyle name="常规 3 2 6 5 6" xfId="52363"/>
    <cellStyle name="常规 3 2 6 5 7" xfId="52364"/>
    <cellStyle name="常规 3 2 6 5 8" xfId="52365"/>
    <cellStyle name="常规 3 2 6 6" xfId="52366"/>
    <cellStyle name="常规 3 2 6 7" xfId="52367"/>
    <cellStyle name="常规 3 2 6 7 2" xfId="52368"/>
    <cellStyle name="常规 3 2 6 7 2 2" xfId="52369"/>
    <cellStyle name="常规 3 2 6 7 2 3" xfId="52370"/>
    <cellStyle name="常规 5 4 2 8 2 2" xfId="52371"/>
    <cellStyle name="常规 3 2 6 7 3" xfId="52372"/>
    <cellStyle name="常规 3 2 6 7 3 2" xfId="52373"/>
    <cellStyle name="常规 3 2 6 7 3 3" xfId="52374"/>
    <cellStyle name="常规 5 4 2 8 3 2" xfId="52375"/>
    <cellStyle name="常规 3 2 6 7 4" xfId="52376"/>
    <cellStyle name="常规 3 2 6 7 4 2" xfId="52377"/>
    <cellStyle name="常规 3 2 6 7 4 3" xfId="52378"/>
    <cellStyle name="常规 5 4 2 8 4 2" xfId="52379"/>
    <cellStyle name="常规 3 2 6 7 5" xfId="52380"/>
    <cellStyle name="常规 3 2 6 7 5 2" xfId="52381"/>
    <cellStyle name="常规 3 2 6 7 5 3" xfId="52382"/>
    <cellStyle name="常规 5 4 2 8 5 2" xfId="52383"/>
    <cellStyle name="常规 3 2 6 7 6" xfId="52384"/>
    <cellStyle name="常规 3 2 6 7 7" xfId="52385"/>
    <cellStyle name="常规 3 2 6 8" xfId="52386"/>
    <cellStyle name="常规 3 2 6 8 2" xfId="52387"/>
    <cellStyle name="常规 3 2 6 8 3" xfId="52388"/>
    <cellStyle name="常规 3 2 6 9" xfId="52389"/>
    <cellStyle name="常规 3 2 6 9 2" xfId="52390"/>
    <cellStyle name="常规 3 2 6 9 3" xfId="52391"/>
    <cellStyle name="常规 3 2 7" xfId="52392"/>
    <cellStyle name="常规 3 2 7 10" xfId="52393"/>
    <cellStyle name="常规 3 2 7 10 2" xfId="52394"/>
    <cellStyle name="常规 3 2 7 10 3" xfId="52395"/>
    <cellStyle name="常规 3 2 7 11" xfId="52396"/>
    <cellStyle name="常规 3 2 7 12" xfId="52397"/>
    <cellStyle name="常规 3 2 7 2" xfId="52398"/>
    <cellStyle name="常规 3 2 7 2 2" xfId="52399"/>
    <cellStyle name="注释 2 2 3 12" xfId="52400"/>
    <cellStyle name="常规 3 2 7 2 2 2" xfId="52401"/>
    <cellStyle name="常规 3 2 7 2 2 2 2" xfId="52402"/>
    <cellStyle name="常规 3 2 7 2 2 2 2 2" xfId="52403"/>
    <cellStyle name="常规 3 2 7 2 2 2 2 3" xfId="52404"/>
    <cellStyle name="常规 3 2 7 2 2 2 3" xfId="52405"/>
    <cellStyle name="常规 3 2 7 2 2 2 3 2" xfId="52406"/>
    <cellStyle name="常规 3 2 7 2 2 2 3 3" xfId="52407"/>
    <cellStyle name="常规 3 2 7 2 2 2 4 2" xfId="52408"/>
    <cellStyle name="常规 3 2 7 2 2 2 4 3" xfId="52409"/>
    <cellStyle name="常规 3 2 7 2 2 2 5 2" xfId="52410"/>
    <cellStyle name="常规 3 2 7 2 2 2 5 3" xfId="52411"/>
    <cellStyle name="常规 4 2 4 4 2 2" xfId="52412"/>
    <cellStyle name="常规 3 2 7 2 2 2 6" xfId="52413"/>
    <cellStyle name="常规 3 2 7 2 2 2 7" xfId="52414"/>
    <cellStyle name="常规 3 2 7 2 2 3" xfId="52415"/>
    <cellStyle name="常规 5 4 3 3 2 2" xfId="52416"/>
    <cellStyle name="常规 3 2 7 2 2 3 2" xfId="52417"/>
    <cellStyle name="常规 5 4 3 3 2 2 2" xfId="52418"/>
    <cellStyle name="常规 3 2 7 2 2 3 3" xfId="52419"/>
    <cellStyle name="常规 5 4 3 3 2 2 3" xfId="52420"/>
    <cellStyle name="常规 3 2 7 2 2 4" xfId="52421"/>
    <cellStyle name="常规 5 4 3 3 2 3" xfId="52422"/>
    <cellStyle name="常规 3 2 7 2 2 5" xfId="52423"/>
    <cellStyle name="常规 5 4 3 3 2 4" xfId="52424"/>
    <cellStyle name="常规 3 2 7 2 2 6" xfId="52425"/>
    <cellStyle name="常规 5 4 3 3 2 5" xfId="52426"/>
    <cellStyle name="常规 3 2 7 2 2 7" xfId="52427"/>
    <cellStyle name="常规 5 2 3 10" xfId="52428"/>
    <cellStyle name="常规 5 4 3 3 2 6" xfId="52429"/>
    <cellStyle name="常规 3 2 7 3 2" xfId="52430"/>
    <cellStyle name="常规 3 2 7 3 2 2" xfId="52431"/>
    <cellStyle name="常规 3 2 7 3 2 2 2 3" xfId="52432"/>
    <cellStyle name="常规 3 2 7 3 2 2 3" xfId="52433"/>
    <cellStyle name="常规 3 2 7 3 2 2 3 3" xfId="52434"/>
    <cellStyle name="常规 3 2 7 3 2 3" xfId="52435"/>
    <cellStyle name="常规 5 2 2 2 3 2 2 2" xfId="52436"/>
    <cellStyle name="常规 5 4 3 4 2 2" xfId="52437"/>
    <cellStyle name="常规 3 2 7 3 2 3 3" xfId="52438"/>
    <cellStyle name="常规 5 2 2 2 3 2 2 2 3" xfId="52439"/>
    <cellStyle name="常规 5 4 3 4 2 2 3" xfId="52440"/>
    <cellStyle name="常规 3 2 7 3 2 4" xfId="52441"/>
    <cellStyle name="常规 5 2 2 2 3 2 2 3" xfId="52442"/>
    <cellStyle name="常规 5 4 3 4 2 3" xfId="52443"/>
    <cellStyle name="常规 7 4 2 2 2 2 2" xfId="52444"/>
    <cellStyle name="常规 3 2 7 3 2 4 2" xfId="52445"/>
    <cellStyle name="常规 5 2 2 2 3 2 2 3 2" xfId="52446"/>
    <cellStyle name="常规 5 4 3 4 2 3 2" xfId="52447"/>
    <cellStyle name="常规 7 4 2 2 2 2 2 2" xfId="52448"/>
    <cellStyle name="常规 3 2 7 3 2 4 3" xfId="52449"/>
    <cellStyle name="常规 5 2 2 2 3 2 2 3 3" xfId="52450"/>
    <cellStyle name="常规 5 4 3 4 2 3 3" xfId="52451"/>
    <cellStyle name="常规 7 4 2 2 2 2 2 3" xfId="52452"/>
    <cellStyle name="常规 3 2 7 3 2 5" xfId="52453"/>
    <cellStyle name="常规 5 2 2 2 3 2 2 4" xfId="52454"/>
    <cellStyle name="常规 5 4 3 4 2 4" xfId="52455"/>
    <cellStyle name="常规 7 4 2 2 2 2 3" xfId="52456"/>
    <cellStyle name="常规 3 2 7 3 2 5 2" xfId="52457"/>
    <cellStyle name="常规 5 2 2 2 3 2 2 4 2" xfId="52458"/>
    <cellStyle name="常规 5 4 3 4 2 4 2" xfId="52459"/>
    <cellStyle name="常规 6 3 4 3 2 2 4" xfId="52460"/>
    <cellStyle name="常规 7 4 2 2 2 2 3 2" xfId="52461"/>
    <cellStyle name="常规 3 2 7 3 2 5 3" xfId="52462"/>
    <cellStyle name="常规 5 2 2 2 3 2 2 4 3" xfId="52463"/>
    <cellStyle name="常规 5 4 3 4 2 4 3" xfId="52464"/>
    <cellStyle name="常规 6 3 4 3 2 2 5" xfId="52465"/>
    <cellStyle name="常规 7 4 2 2 2 2 3 3" xfId="52466"/>
    <cellStyle name="常规 3 2 7 3 2 6" xfId="52467"/>
    <cellStyle name="常规 5 2 2 2 3 2 2 5" xfId="52468"/>
    <cellStyle name="常规 5 4 3 4 2 5" xfId="52469"/>
    <cellStyle name="常规 7 4 2 2 2 2 4" xfId="52470"/>
    <cellStyle name="常规 3 2 7 3 2 7" xfId="52471"/>
    <cellStyle name="常规 5 2 2 2 3 2 2 6" xfId="52472"/>
    <cellStyle name="常规 5 4 3 4 2 6" xfId="52473"/>
    <cellStyle name="常规 7 4 2 2 2 2 5" xfId="52474"/>
    <cellStyle name="常规 3 2 7 3 2 8" xfId="52475"/>
    <cellStyle name="常规 5 2 2 2 3 2 2 7" xfId="52476"/>
    <cellStyle name="常规 5 4 3 4 2 7" xfId="52477"/>
    <cellStyle name="常规 7 4 2 2 2 2 6" xfId="52478"/>
    <cellStyle name="常规 3 2 7 4 2" xfId="52479"/>
    <cellStyle name="常规 3 2 7 4 2 2" xfId="52480"/>
    <cellStyle name="常规 3 2 7 4 2 2 2" xfId="52481"/>
    <cellStyle name="常规 3 2 7 4 2 2 3" xfId="52482"/>
    <cellStyle name="常规 3 2 7 4 2 3" xfId="52483"/>
    <cellStyle name="常规 5 2 2 2 3 3 2 2" xfId="52484"/>
    <cellStyle name="常规 5 4 3 5 2 2" xfId="52485"/>
    <cellStyle name="常规 3 2 7 4 2 3 2" xfId="52486"/>
    <cellStyle name="常规 5 2 2 2 3 3 2 2 2" xfId="52487"/>
    <cellStyle name="常规 5 4 3 5 2 2 2" xfId="52488"/>
    <cellStyle name="常规 3 2 7 4 2 3 3" xfId="52489"/>
    <cellStyle name="常规 5 2 2 2 3 3 2 2 3" xfId="52490"/>
    <cellStyle name="常规 5 4 3 5 2 2 3" xfId="52491"/>
    <cellStyle name="常规 3 2 7 4 3" xfId="52492"/>
    <cellStyle name="常规 3 2 7 4 3 2" xfId="52493"/>
    <cellStyle name="常规 3 2 7 4 3 3" xfId="52494"/>
    <cellStyle name="常规 5 4 3 5 3 2" xfId="52495"/>
    <cellStyle name="常规 3 2 7 4 4 2" xfId="52496"/>
    <cellStyle name="常规 3 2 7 4 4 3" xfId="52497"/>
    <cellStyle name="常规 5 4 3 5 4 2" xfId="52498"/>
    <cellStyle name="常规 3 2 7 5" xfId="52499"/>
    <cellStyle name="常规 3 2 7 6 2 2" xfId="52500"/>
    <cellStyle name="常规 3 2 7 6 2 3" xfId="52501"/>
    <cellStyle name="常规 5 4 3 7 2 2" xfId="52502"/>
    <cellStyle name="常规 3 2 7 6 3 2" xfId="52503"/>
    <cellStyle name="常规 3 2 7 6 3 3" xfId="52504"/>
    <cellStyle name="常规 5 4 3 7 3 2" xfId="52505"/>
    <cellStyle name="常规 3 2 7 6 4 2" xfId="52506"/>
    <cellStyle name="常规 3 2 7 6 4 3" xfId="52507"/>
    <cellStyle name="常规 5 4 3 7 4 2" xfId="52508"/>
    <cellStyle name="常规 3 2 7 6 6" xfId="52509"/>
    <cellStyle name="常规 3 2 7 6 7" xfId="52510"/>
    <cellStyle name="常规 3 2 8" xfId="52511"/>
    <cellStyle name="常规 3 2 8 2" xfId="52512"/>
    <cellStyle name="常规 3 2 8 2 2" xfId="52513"/>
    <cellStyle name="常规 3 2 8 2 2 2" xfId="52514"/>
    <cellStyle name="常规 3 2 8 2 2 2 2" xfId="52515"/>
    <cellStyle name="常规 3 2 8 2 2 2 3" xfId="52516"/>
    <cellStyle name="常规 3 2 8 2 2 3" xfId="52517"/>
    <cellStyle name="常规 5 4 4 3 2 2" xfId="52518"/>
    <cellStyle name="常规 3 2 8 2 2 3 2" xfId="52519"/>
    <cellStyle name="常规 5 4 4 3 2 2 2" xfId="52520"/>
    <cellStyle name="常规 3 2 8 2 2 3 3" xfId="52521"/>
    <cellStyle name="常规 5 4 4 3 2 2 3" xfId="52522"/>
    <cellStyle name="注释 2 2 3 2 2 2 2 2" xfId="52523"/>
    <cellStyle name="常规 3 2 8 2 2 4" xfId="52524"/>
    <cellStyle name="常规 5 4 4 3 2 3" xfId="52525"/>
    <cellStyle name="常规 3 2 8 2 2 4 2" xfId="52526"/>
    <cellStyle name="常规 5 4 4 3 2 3 2" xfId="52527"/>
    <cellStyle name="常规 3 2 8 2 2 4 3" xfId="52528"/>
    <cellStyle name="常规 5 4 4 3 2 3 3" xfId="52529"/>
    <cellStyle name="注释 2 2 3 2 2 2 3 2" xfId="52530"/>
    <cellStyle name="常规 3 2 8 2 2 5" xfId="52531"/>
    <cellStyle name="常规 5 4 4 3 2 4" xfId="52532"/>
    <cellStyle name="常规 3 2 8 2 2 6" xfId="52533"/>
    <cellStyle name="常规 5 4 4 3 2 5" xfId="52534"/>
    <cellStyle name="常规 3 2 8 2 2 7" xfId="52535"/>
    <cellStyle name="常规 5 4 4 3 2 6" xfId="52536"/>
    <cellStyle name="常规 3 2 8 2 5 2" xfId="52537"/>
    <cellStyle name="常规 3 2 8 2 5 3" xfId="52538"/>
    <cellStyle name="常规 3 2 8 2 7" xfId="52539"/>
    <cellStyle name="常规 3 2 8 2 8" xfId="52540"/>
    <cellStyle name="常规 3 2 9 2" xfId="52541"/>
    <cellStyle name="常规 3 2 9 2 2" xfId="52542"/>
    <cellStyle name="常规 3 2 9 2 2 2" xfId="52543"/>
    <cellStyle name="常规 3 2 9 2 2 3" xfId="52544"/>
    <cellStyle name="常规 3 2 9 2 2 3 2" xfId="52545"/>
    <cellStyle name="常规 3 2 9 2 2 4" xfId="52546"/>
    <cellStyle name="常规 3 2 9 2 2 4 2" xfId="52547"/>
    <cellStyle name="常规 3 2 9 2 2 5" xfId="52548"/>
    <cellStyle name="常规 3 2 9 2 2 6" xfId="52549"/>
    <cellStyle name="常规 3 2 9 2 2 7" xfId="52550"/>
    <cellStyle name="常规 3 2 9 2 4 3" xfId="52551"/>
    <cellStyle name="常规 3 2 9 2 5 3" xfId="52552"/>
    <cellStyle name="常规 3 2 9 2 7" xfId="52553"/>
    <cellStyle name="常规 3 2 9 2 8" xfId="52554"/>
    <cellStyle name="常规 3 20 2" xfId="52555"/>
    <cellStyle name="常规 3 20 3" xfId="52556"/>
    <cellStyle name="常规 3 3" xfId="52557"/>
    <cellStyle name="常规 3 3 10" xfId="52558"/>
    <cellStyle name="常规 3 3 10 2" xfId="52559"/>
    <cellStyle name="常规 3 3 10 2 2" xfId="52560"/>
    <cellStyle name="常规 3 3 10 3" xfId="52561"/>
    <cellStyle name="常规 3 3 10 3 2" xfId="52562"/>
    <cellStyle name="常规 3 3 10 3 3" xfId="52563"/>
    <cellStyle name="常规 3 3 10 4" xfId="52564"/>
    <cellStyle name="常规 3 3 11" xfId="52565"/>
    <cellStyle name="常规 3 3 11 2" xfId="52566"/>
    <cellStyle name="常规 3 3 11 3" xfId="52567"/>
    <cellStyle name="常规 3 3 12" xfId="52568"/>
    <cellStyle name="常规 3 3 12 2" xfId="52569"/>
    <cellStyle name="常规 3 3 12 3" xfId="52570"/>
    <cellStyle name="常规 3 3 13" xfId="52571"/>
    <cellStyle name="常规 3 3 14" xfId="52572"/>
    <cellStyle name="常规 3 3 14 3" xfId="52573"/>
    <cellStyle name="常规 3 3 2" xfId="52574"/>
    <cellStyle name="常规 3 3 2 10" xfId="52575"/>
    <cellStyle name="常规 3 3 2 10 2" xfId="52576"/>
    <cellStyle name="常规 3 3 2 10 3" xfId="52577"/>
    <cellStyle name="常规 3 3 2 11 2" xfId="52578"/>
    <cellStyle name="常规 3 3 2 11 3" xfId="52579"/>
    <cellStyle name="常规 3 3 2 12 2" xfId="52580"/>
    <cellStyle name="常规 3 3 2 12 3" xfId="52581"/>
    <cellStyle name="常规 3 3 2 13" xfId="52582"/>
    <cellStyle name="常规 6 3 2 6 2 3 2" xfId="52583"/>
    <cellStyle name="常规 3 3 2 14" xfId="52584"/>
    <cellStyle name="常规 6 3 2 6 2 3 3" xfId="52585"/>
    <cellStyle name="常规 3 3 2 2 11 2" xfId="52586"/>
    <cellStyle name="常规 3 3 2 2 11 3" xfId="52587"/>
    <cellStyle name="常规 3 3 2 2 2 2" xfId="52588"/>
    <cellStyle name="常规 3 3 2 2 2 2 2 2 2" xfId="52589"/>
    <cellStyle name="常规 3 3 2 2 2 2 2 2 3" xfId="52590"/>
    <cellStyle name="常规 3 3 2 2 2 2 2 3 2" xfId="52591"/>
    <cellStyle name="常规 3 3 2 2 2 2 2 3 3" xfId="52592"/>
    <cellStyle name="常规 3 3 2 2 2 3" xfId="52593"/>
    <cellStyle name="常规 3 3 2 2 3 2" xfId="52594"/>
    <cellStyle name="常规 3 3 2 2 3 2 2" xfId="52595"/>
    <cellStyle name="常规 3 3 2 2 3 2 2 2" xfId="52596"/>
    <cellStyle name="常规 3 3 2 2 3 2 2 2 2" xfId="52597"/>
    <cellStyle name="常规 3 3 2 2 3 2 2 2 3" xfId="52598"/>
    <cellStyle name="常规 3 3 2 2 3 2 2 3" xfId="52599"/>
    <cellStyle name="常规 3 3 2 2 3 2 2 3 2" xfId="52600"/>
    <cellStyle name="常规 3 3 2 2 3 2 2 3 3" xfId="52601"/>
    <cellStyle name="常规 3 3 2 2 3 2 2 4" xfId="52602"/>
    <cellStyle name="常规 3 3 2 2 3 2 2 4 2" xfId="52603"/>
    <cellStyle name="常规 3 3 2 2 3 2 2 4 3" xfId="52604"/>
    <cellStyle name="常规 3 3 2 2 3 2 2 5" xfId="52605"/>
    <cellStyle name="常规 3 3 2 2 3 2 2 5 2" xfId="52606"/>
    <cellStyle name="常规 3 3 2 2 3 2 2 5 3" xfId="52607"/>
    <cellStyle name="常规 3 3 2 2 3 2 2 6" xfId="52608"/>
    <cellStyle name="常规 3 3 2 2 3 2 2 7" xfId="52609"/>
    <cellStyle name="常规 3 3 2 2 3 2 3" xfId="52610"/>
    <cellStyle name="常规 3 3 2 2 3 2 4" xfId="52611"/>
    <cellStyle name="常规 3 3 2 2 3 2 4 2" xfId="52612"/>
    <cellStyle name="常规 3 3 2 2 3 2 4 3" xfId="52613"/>
    <cellStyle name="常规 3 3 2 2 3 2 5" xfId="52614"/>
    <cellStyle name="常规 3 3 2 2 3 2 6" xfId="52615"/>
    <cellStyle name="常规 3 3 2 2 3 2 6 2" xfId="52616"/>
    <cellStyle name="常规 3 3 2 2 3 2 6 3" xfId="52617"/>
    <cellStyle name="常规 3 3 2 2 3 2 7" xfId="52618"/>
    <cellStyle name="常规 3 3 2 2 3 2 8" xfId="52619"/>
    <cellStyle name="常规 3 3 2 2 4 2 2 4 2" xfId="52620"/>
    <cellStyle name="常规 3 3 2 2 4 2 2 4 3" xfId="52621"/>
    <cellStyle name="常规 3 3 2 2 4 2 2 5 2" xfId="52622"/>
    <cellStyle name="常规 3 3 2 2 4 2 2 5 3" xfId="52623"/>
    <cellStyle name="常规 3 3 2 2 4 2 3 3" xfId="52624"/>
    <cellStyle name="常规 3 3 2 2 4 2 4" xfId="52625"/>
    <cellStyle name="注释 2 10 2 2 3" xfId="52626"/>
    <cellStyle name="常规 3 3 2 2 4 2 4 3" xfId="52627"/>
    <cellStyle name="常规 3 3 2 2 4 2 5" xfId="52628"/>
    <cellStyle name="常规 3 3 2 2 4 2 5 3" xfId="52629"/>
    <cellStyle name="常规 3 3 2 2 4 2 6" xfId="52630"/>
    <cellStyle name="常规 3 3 2 2 4 2 6 2" xfId="52631"/>
    <cellStyle name="常规 3 3 2 2 4 2 6 3" xfId="52632"/>
    <cellStyle name="常规 3 3 2 2 4 2 7" xfId="52633"/>
    <cellStyle name="常规 3 3 2 2 4 2 8" xfId="52634"/>
    <cellStyle name="常规 3 3 2 2 5 2 2" xfId="52635"/>
    <cellStyle name="常规 3 3 2 2 5 2 3" xfId="52636"/>
    <cellStyle name="常规 3 3 2 2 5 2 3 3" xfId="52637"/>
    <cellStyle name="常规 3 3 2 2 5 2 4" xfId="52638"/>
    <cellStyle name="常规 3 3 2 2 5 2 4 3" xfId="52639"/>
    <cellStyle name="常规 3 3 2 2 5 2 5" xfId="52640"/>
    <cellStyle name="常规 7 2 2 3 6 2" xfId="52641"/>
    <cellStyle name="常规 3 3 2 2 5 2 5 3" xfId="52642"/>
    <cellStyle name="常规 7 2 2 3 6 2 3" xfId="52643"/>
    <cellStyle name="常规 3 3 2 2 5 2 6" xfId="52644"/>
    <cellStyle name="常规 7 2 2 3 6 3" xfId="52645"/>
    <cellStyle name="常规 3 3 2 2 5 2 7" xfId="52646"/>
    <cellStyle name="常规 7 2 2 3 6 4" xfId="52647"/>
    <cellStyle name="常规 3 3 2 2 5 3 2" xfId="52648"/>
    <cellStyle name="常规 3 3 2 2 5 3 3" xfId="52649"/>
    <cellStyle name="常规 3 3 2 2 5 4" xfId="52650"/>
    <cellStyle name="常规 3 3 2 2 5 4 3" xfId="52651"/>
    <cellStyle name="常规 3 3 2 2 5 5" xfId="52652"/>
    <cellStyle name="常规 3 3 2 2 5 5 3" xfId="52653"/>
    <cellStyle name="常规 3 3 2 2 5 6" xfId="52654"/>
    <cellStyle name="常规 3 9 3 2 2 2" xfId="52655"/>
    <cellStyle name="常规 3 3 2 2 5 6 3" xfId="52656"/>
    <cellStyle name="常规 3 9 3 2 2 2 3" xfId="52657"/>
    <cellStyle name="常规 3 3 2 2 5 7" xfId="52658"/>
    <cellStyle name="常规 3 9 3 2 2 3" xfId="52659"/>
    <cellStyle name="常规 3 3 2 2 5 8" xfId="52660"/>
    <cellStyle name="常规 3 9 3 2 2 4" xfId="52661"/>
    <cellStyle name="常规 3 3 2 2 6" xfId="52662"/>
    <cellStyle name="常规 3 3 2 2 7 2" xfId="52663"/>
    <cellStyle name="常规 3 3 2 2 7 2 2" xfId="52664"/>
    <cellStyle name="常规 3 3 2 2 7 2 3" xfId="52665"/>
    <cellStyle name="常规 3 3 2 2 7 3" xfId="52666"/>
    <cellStyle name="常规 3 3 2 2 7 4" xfId="52667"/>
    <cellStyle name="常规 3 3 2 2 7 5" xfId="52668"/>
    <cellStyle name="常规 3 3 2 2 7 5 2" xfId="52669"/>
    <cellStyle name="常规 3 3 2 2 7 5 3" xfId="52670"/>
    <cellStyle name="常规 3 3 2 2 7 6" xfId="52671"/>
    <cellStyle name="常规 3 9 3 2 4 2" xfId="52672"/>
    <cellStyle name="常规 3 3 2 2 7 7" xfId="52673"/>
    <cellStyle name="常规 3 9 3 2 4 3" xfId="52674"/>
    <cellStyle name="常规 3 3 2 2 9 2" xfId="52675"/>
    <cellStyle name="常规 3 3 2 3" xfId="52676"/>
    <cellStyle name="常规 3 3 2 3 10" xfId="52677"/>
    <cellStyle name="常规 3 3 2 3 10 3" xfId="52678"/>
    <cellStyle name="常规 3 3 2 3 11" xfId="52679"/>
    <cellStyle name="常规 3 3 2 3 12" xfId="52680"/>
    <cellStyle name="常规 3 3 2 3 2" xfId="52681"/>
    <cellStyle name="常规 3 3 2 3 2 2" xfId="52682"/>
    <cellStyle name="常规 3 3 2 3 2 2 2 2" xfId="52683"/>
    <cellStyle name="常规 3 3 2 3 2 2 2 2 2" xfId="52684"/>
    <cellStyle name="常规 3 3 2 3 2 2 2 2 3" xfId="52685"/>
    <cellStyle name="常规 3 3 2 3 2 2 2 3" xfId="52686"/>
    <cellStyle name="常规 3 3 2 3 2 2 2 3 2" xfId="52687"/>
    <cellStyle name="常规 3 3 2 3 2 2 2 3 3" xfId="52688"/>
    <cellStyle name="常规 3 3 2 3 2 2 2 4" xfId="52689"/>
    <cellStyle name="常规 3 3 2 3 2 2 2 4 2" xfId="52690"/>
    <cellStyle name="常规 3 3 2 3 2 2 2 4 3" xfId="52691"/>
    <cellStyle name="常规 6 3 4 3 2 2 2 2" xfId="52692"/>
    <cellStyle name="常规 3 3 2 3 2 2 2 5 2" xfId="52693"/>
    <cellStyle name="常规 3 3 2 3 2 2 2 5 3" xfId="52694"/>
    <cellStyle name="常规 6 3 4 3 2 2 3 2" xfId="52695"/>
    <cellStyle name="常规 3 3 2 3 2 2 2 7" xfId="52696"/>
    <cellStyle name="常规 3 3 2 3 2 2 3" xfId="52697"/>
    <cellStyle name="常规 3 3 2 3 2 2 3 2" xfId="52698"/>
    <cellStyle name="常规 3 3 2 3 2 2 3 3" xfId="52699"/>
    <cellStyle name="常规 3 3 2 3 2 2 4" xfId="52700"/>
    <cellStyle name="常规 3 3 2 3 2 2 6" xfId="52701"/>
    <cellStyle name="常规 3 3 2 3 2 2 7" xfId="52702"/>
    <cellStyle name="常规 3 3 2 3 2 2 8" xfId="52703"/>
    <cellStyle name="注释 2 2 3 4 2 2 2" xfId="52704"/>
    <cellStyle name="常规 3 3 2 3 3 2 2 2" xfId="52705"/>
    <cellStyle name="常规 3 3 2 3 3 2 2 3" xfId="52706"/>
    <cellStyle name="常规 3 3 2 3 3 2 2 3 2" xfId="52707"/>
    <cellStyle name="常规 3 3 2 3 3 2 2 3 3" xfId="52708"/>
    <cellStyle name="常规 3 3 2 3 3 2 2 4" xfId="52709"/>
    <cellStyle name="常规 3 6 2 10 2" xfId="52710"/>
    <cellStyle name="常规 3 3 2 3 3 2 2 4 2" xfId="52711"/>
    <cellStyle name="常规 3 3 2 3 3 2 2 4 3" xfId="52712"/>
    <cellStyle name="常规 6 3 4 4 2 2 2 2" xfId="52713"/>
    <cellStyle name="常规 3 3 2 3 3 2 2 5 2" xfId="52714"/>
    <cellStyle name="常规 3 3 2 3 3 2 2 5 3" xfId="52715"/>
    <cellStyle name="常规 6 3 4 4 2 2 3 2" xfId="52716"/>
    <cellStyle name="常规 3 3 2 3 3 2 3 2" xfId="52717"/>
    <cellStyle name="常规 3 3 2 3 3 2 3 3" xfId="52718"/>
    <cellStyle name="常规 3 3 2 3 3 2 4" xfId="52719"/>
    <cellStyle name="常规 3 3 2 3 4 2 2 2" xfId="52720"/>
    <cellStyle name="常规 3 3 2 3 4 2 2 3" xfId="52721"/>
    <cellStyle name="常规 3 3 2 3 4 2 3" xfId="52722"/>
    <cellStyle name="常规 4 4 2 2 2 2 2 2" xfId="52723"/>
    <cellStyle name="常规 3 3 2 3 4 2 3 2" xfId="52724"/>
    <cellStyle name="常规 3 3 2 3 4 2 3 3" xfId="52725"/>
    <cellStyle name="常规 3 3 2 3 4 2 4" xfId="52726"/>
    <cellStyle name="常规 4 4 2 2 2 2 2 3" xfId="52727"/>
    <cellStyle name="常规 3 3 2 3 4 2 5" xfId="52728"/>
    <cellStyle name="常规 7 2 3 2 6 2" xfId="52729"/>
    <cellStyle name="常规 3 3 2 3 4 2 5 2" xfId="52730"/>
    <cellStyle name="常规 3 3 2 3 4 2 5 3" xfId="52731"/>
    <cellStyle name="常规 3 3 2 3 4 2 6" xfId="52732"/>
    <cellStyle name="常规 7 2 3 2 6 3" xfId="52733"/>
    <cellStyle name="常规 3 3 2 3 4 2 7" xfId="52734"/>
    <cellStyle name="常规 3 3 2 3 4 3" xfId="52735"/>
    <cellStyle name="常规 3 3 2 3 4 3 3" xfId="52736"/>
    <cellStyle name="常规 4 4 2 2 2 2 3 2" xfId="52737"/>
    <cellStyle name="常规 3 3 2 3 4 4" xfId="52738"/>
    <cellStyle name="常规 3 3 2 3 4 4 3" xfId="52739"/>
    <cellStyle name="常规 4 4 2 2 2 2 4 2" xfId="52740"/>
    <cellStyle name="常规 3 3 2 3 4 5" xfId="52741"/>
    <cellStyle name="常规 3 3 2 3 4 5 2" xfId="52742"/>
    <cellStyle name="常规 3 3 2 3 4 5 3" xfId="52743"/>
    <cellStyle name="常规 4 4 2 2 2 2 5 2" xfId="52744"/>
    <cellStyle name="常规 3 3 2 3 4 6" xfId="52745"/>
    <cellStyle name="常规 3 3 2 3 4 6 2" xfId="52746"/>
    <cellStyle name="常规 3 3 2 3 4 6 3" xfId="52747"/>
    <cellStyle name="常规 3 3 2 3 4 7" xfId="52748"/>
    <cellStyle name="常规 3 3 2 3 4 8" xfId="52749"/>
    <cellStyle name="常规 3 3 2 3 6" xfId="52750"/>
    <cellStyle name="常规 3 3 2 3 6 2" xfId="52751"/>
    <cellStyle name="常规 3 3 2 3 6 2 2" xfId="52752"/>
    <cellStyle name="常规 3 3 2 3 6 2 3" xfId="52753"/>
    <cellStyle name="常规 3 3 2 3 6 3" xfId="52754"/>
    <cellStyle name="常规 3 3 2 3 6 4" xfId="52755"/>
    <cellStyle name="常规 3 3 2 3 6 5" xfId="52756"/>
    <cellStyle name="常规 3 3 2 3 6 5 3" xfId="52757"/>
    <cellStyle name="常规 3 3 2 3 6 6" xfId="52758"/>
    <cellStyle name="常规 3 3 2 3 6 7" xfId="52759"/>
    <cellStyle name="常规 3 3 2 3 7 2" xfId="52760"/>
    <cellStyle name="常规 3 3 2 3 7 3" xfId="52761"/>
    <cellStyle name="常规 3 3 2 3 8 2" xfId="52762"/>
    <cellStyle name="常规 3 3 2 3 8 3" xfId="52763"/>
    <cellStyle name="常规 3 3 2 3 9 2" xfId="52764"/>
    <cellStyle name="常规 3 3 2 3 9 3" xfId="52765"/>
    <cellStyle name="常规 3 3 2 4" xfId="52766"/>
    <cellStyle name="常规 3 3 2 4 2" xfId="52767"/>
    <cellStyle name="常规 3 3 2 4 2 2" xfId="52768"/>
    <cellStyle name="常规 3 3 2 4 2 2 2" xfId="52769"/>
    <cellStyle name="常规 3 3 2 4 2 2 3" xfId="52770"/>
    <cellStyle name="常规 3 3 2 4 2 2 3 2" xfId="52771"/>
    <cellStyle name="常规 3 3 2 4 2 2 3 3" xfId="52772"/>
    <cellStyle name="常规 3 3 2 4 2 2 4 2" xfId="52773"/>
    <cellStyle name="常规 3 3 2 4 2 2 4 3" xfId="52774"/>
    <cellStyle name="常规 3 3 2 4 2 2 6" xfId="52775"/>
    <cellStyle name="常规 3 3 2 4 2 2 7" xfId="52776"/>
    <cellStyle name="常规 3 3 2 4 2 3" xfId="52777"/>
    <cellStyle name="常规 3 3 2 4 2 3 2" xfId="52778"/>
    <cellStyle name="常规 3 3 2 4 2 3 3" xfId="52779"/>
    <cellStyle name="常规 3 3 2 4 2 4" xfId="52780"/>
    <cellStyle name="常规 3 3 2 4 2 4 2" xfId="52781"/>
    <cellStyle name="常规 3 3 2 4 2 4 3" xfId="52782"/>
    <cellStyle name="常规 3 3 2 4 2 5" xfId="52783"/>
    <cellStyle name="常规 3 3 2 4 2 5 2" xfId="52784"/>
    <cellStyle name="常规 3 3 2 4 2 5 3" xfId="52785"/>
    <cellStyle name="常规 3 3 2 5" xfId="52786"/>
    <cellStyle name="常规 3 3 2 5 2 2" xfId="52787"/>
    <cellStyle name="常规 3 3 2 5 2 2 2" xfId="52788"/>
    <cellStyle name="常规 3 3 2 5 2 2 3" xfId="52789"/>
    <cellStyle name="常规 3 3 2 5 2 2 3 2" xfId="52790"/>
    <cellStyle name="常规 3 3 2 5 2 2 3 3" xfId="52791"/>
    <cellStyle name="常规 3 3 2 5 2 2 4 2" xfId="52792"/>
    <cellStyle name="常规 3 3 2 5 2 2 4 3" xfId="52793"/>
    <cellStyle name="常规 3 3 2 5 2 3" xfId="52794"/>
    <cellStyle name="常规 3 3 2 5 2 3 2" xfId="52795"/>
    <cellStyle name="常规 3 3 2 5 2 3 3" xfId="52796"/>
    <cellStyle name="常规 3 3 2 5 2 4" xfId="52797"/>
    <cellStyle name="常规 3 3 2 5 2 4 2" xfId="52798"/>
    <cellStyle name="常规 3 3 2 5 2 4 3" xfId="52799"/>
    <cellStyle name="常规 3 3 2 5 2 5" xfId="52800"/>
    <cellStyle name="常规 3 3 2 5 2 5 2" xfId="52801"/>
    <cellStyle name="常规 3 3 2 5 2 5 3" xfId="52802"/>
    <cellStyle name="常规 3 3 2 6" xfId="52803"/>
    <cellStyle name="常规 3 3 2 6 2" xfId="52804"/>
    <cellStyle name="常规 3 3 2 6 2 2 3" xfId="52805"/>
    <cellStyle name="常规 3 3 2 6 2 3 3" xfId="52806"/>
    <cellStyle name="常规 3 3 2 6 2 4 3" xfId="52807"/>
    <cellStyle name="常规 3 3 2 6 2 5 3" xfId="52808"/>
    <cellStyle name="常规 3 3 2 6 3" xfId="52809"/>
    <cellStyle name="常规 3 3 2 6 4" xfId="52810"/>
    <cellStyle name="常规 3 3 2 6 4 3" xfId="52811"/>
    <cellStyle name="常规 3 3 2 6 5" xfId="52812"/>
    <cellStyle name="常规 3 3 2 6 5 3" xfId="52813"/>
    <cellStyle name="常规 3 3 2 6 6" xfId="52814"/>
    <cellStyle name="常规 3 3 2 6 6 2" xfId="52815"/>
    <cellStyle name="常规 3 6 11 3" xfId="52816"/>
    <cellStyle name="常规 7 2 6 2 2 3" xfId="52817"/>
    <cellStyle name="常规 3 3 2 6 6 3" xfId="52818"/>
    <cellStyle name="常规 7 2 6 2 2 4" xfId="52819"/>
    <cellStyle name="常规 3 3 2 6 7" xfId="52820"/>
    <cellStyle name="常规 3 3 2 6 8" xfId="52821"/>
    <cellStyle name="常规 3 3 2 7" xfId="52822"/>
    <cellStyle name="常规 3 3 2 8" xfId="52823"/>
    <cellStyle name="常规 3 3 2 8 2" xfId="52824"/>
    <cellStyle name="常规 3 3 2 8 2 2" xfId="52825"/>
    <cellStyle name="常规 3 3 2 8 2 3" xfId="52826"/>
    <cellStyle name="常规 3 3 2 8 3" xfId="52827"/>
    <cellStyle name="常规 3 3 2 8 3 3" xfId="52828"/>
    <cellStyle name="常规 3 3 2 9" xfId="52829"/>
    <cellStyle name="常规 3 3 2 9 2" xfId="52830"/>
    <cellStyle name="常规 3 3 2 9 3" xfId="52831"/>
    <cellStyle name="常规 3 3 3" xfId="52832"/>
    <cellStyle name="常规 3 3 3 2 10" xfId="52833"/>
    <cellStyle name="常规 3 3 3 2 11" xfId="52834"/>
    <cellStyle name="常规 3 3 3 2 2 2" xfId="52835"/>
    <cellStyle name="常规 3 3 3 2 2 2 2" xfId="52836"/>
    <cellStyle name="常规 3 3 3 2 2 2 2 2 2" xfId="52837"/>
    <cellStyle name="常规 3 3 3 2 2 2 2 2 3" xfId="52838"/>
    <cellStyle name="常规 3 3 3 2 2 2 3" xfId="52839"/>
    <cellStyle name="常规 3 3 3 2 2 2 3 2" xfId="52840"/>
    <cellStyle name="常规 3 3 3 2 2 2 3 3" xfId="52841"/>
    <cellStyle name="常规 3 3 3 2 2 2 4" xfId="52842"/>
    <cellStyle name="常规 6 3 2 2 4 2 6 2" xfId="52843"/>
    <cellStyle name="常规 3 3 3 2 2 2 4 2" xfId="52844"/>
    <cellStyle name="常规 3 3 3 2 2 2 4 3" xfId="52845"/>
    <cellStyle name="注释 2 2 4 2 2 2 2" xfId="52846"/>
    <cellStyle name="常规 3 3 3 2 3 2 6" xfId="52847"/>
    <cellStyle name="常规 3 3 3 2 3 2 7" xfId="52848"/>
    <cellStyle name="常规 3 3 3 2 4" xfId="52849"/>
    <cellStyle name="常规 3 3 3 2 5" xfId="52850"/>
    <cellStyle name="常规 3 3 3 2 5 4 3" xfId="52851"/>
    <cellStyle name="好 3 3" xfId="52852"/>
    <cellStyle name="常规 3 3 3 2 6" xfId="52853"/>
    <cellStyle name="常规 3 3 3 2 6 2" xfId="52854"/>
    <cellStyle name="常规 3 3 3 2 6 3" xfId="52855"/>
    <cellStyle name="常规 3 3 3 2 7" xfId="52856"/>
    <cellStyle name="常规 3 3 3 2 7 2" xfId="52857"/>
    <cellStyle name="常规 3 3 3 2 7 3" xfId="52858"/>
    <cellStyle name="常规 3 3 3 2 8" xfId="52859"/>
    <cellStyle name="常规 3 3 3 2 9" xfId="52860"/>
    <cellStyle name="常规 3 3 3 2 9 2" xfId="52861"/>
    <cellStyle name="常规 3 3 3 3" xfId="52862"/>
    <cellStyle name="常规 3 3 3 3 2" xfId="52863"/>
    <cellStyle name="常规 3 3 3 3 2 2" xfId="52864"/>
    <cellStyle name="常规 3 3 3 3 2 2 6" xfId="52865"/>
    <cellStyle name="常规 3 3 3 3 2 2 7" xfId="52866"/>
    <cellStyle name="常规 3 3 3 3 2 3" xfId="52867"/>
    <cellStyle name="常规 4 4 2 4 2 2 5 2" xfId="52868"/>
    <cellStyle name="常规 3 3 3 3 2 3 2" xfId="52869"/>
    <cellStyle name="常规 3 3 3 3 2 3 3" xfId="52870"/>
    <cellStyle name="常规 3 3 3 3 2 4" xfId="52871"/>
    <cellStyle name="常规 4 4 2 4 2 2 5 3" xfId="52872"/>
    <cellStyle name="常规 3 3 3 3 2 4 2" xfId="52873"/>
    <cellStyle name="常规 4 2 4 2 2 2 4" xfId="52874"/>
    <cellStyle name="常规 3 3 3 3 2 4 3" xfId="52875"/>
    <cellStyle name="常规 4 2 4 2 2 2 5" xfId="52876"/>
    <cellStyle name="常规 3 3 3 3 2 5 2" xfId="52877"/>
    <cellStyle name="常规 3 3 3 3 2 5 3" xfId="52878"/>
    <cellStyle name="常规 3 3 3 4" xfId="52879"/>
    <cellStyle name="常规 3 3 3 4 2 2" xfId="52880"/>
    <cellStyle name="常规 3 3 3 4 2 2 2" xfId="52881"/>
    <cellStyle name="常规 3 3 3 4 2 2 2 2" xfId="52882"/>
    <cellStyle name="常规 3 3 3 4 2 2 2 3" xfId="52883"/>
    <cellStyle name="常规 3 3 3 4 2 2 3" xfId="52884"/>
    <cellStyle name="常规 3 3 3 4 2 2 3 2" xfId="52885"/>
    <cellStyle name="常规 3 3 3 4 2 2 3 3" xfId="52886"/>
    <cellStyle name="常规 3 3 3 4 2 2 4" xfId="52887"/>
    <cellStyle name="常规 3 3 3 4 2 2 4 2" xfId="52888"/>
    <cellStyle name="常规 3 3 3 4 2 2 4 3" xfId="52889"/>
    <cellStyle name="注释 2 2 6 2 2 2 2" xfId="52890"/>
    <cellStyle name="常规 3 3 3 4 2 2 6" xfId="52891"/>
    <cellStyle name="常规 3 3 3 4 2 2 7" xfId="52892"/>
    <cellStyle name="常规 3 3 3 4 2 3" xfId="52893"/>
    <cellStyle name="常规 3 3 3 4 2 3 2" xfId="52894"/>
    <cellStyle name="常规 3 3 3 4 2 3 3" xfId="52895"/>
    <cellStyle name="常规 3 3 3 4 2 4" xfId="52896"/>
    <cellStyle name="常规 3 3 3 4 2 4 2" xfId="52897"/>
    <cellStyle name="常规 4 2 4 3 2 2 4" xfId="52898"/>
    <cellStyle name="常规 3 3 3 4 2 4 3" xfId="52899"/>
    <cellStyle name="常规 4 2 4 3 2 2 5" xfId="52900"/>
    <cellStyle name="常规 3 3 3 4 2 5" xfId="52901"/>
    <cellStyle name="常规 3 3 3 4 2 5 2" xfId="52902"/>
    <cellStyle name="常规 3 3 3 4 2 5 3" xfId="52903"/>
    <cellStyle name="常规 3 3 3 5" xfId="52904"/>
    <cellStyle name="常规 3 3 3 5 2 2" xfId="52905"/>
    <cellStyle name="常规 3 3 3 5 2 2 2" xfId="52906"/>
    <cellStyle name="常规 3 3 3 5 2 2 3" xfId="52907"/>
    <cellStyle name="常规 3 3 3 5 2 3" xfId="52908"/>
    <cellStyle name="常规 3 3 3 5 2 3 2" xfId="52909"/>
    <cellStyle name="常规 3 3 3 5 2 3 3" xfId="52910"/>
    <cellStyle name="常规 3 3 3 5 2 4" xfId="52911"/>
    <cellStyle name="常规 3 3 3 5 2 4 2" xfId="52912"/>
    <cellStyle name="常规 4 2 4 4 2 2 4" xfId="52913"/>
    <cellStyle name="常规 3 3 3 5 2 4 3" xfId="52914"/>
    <cellStyle name="常规 4 2 4 4 2 2 5" xfId="52915"/>
    <cellStyle name="常规 3 3 3 5 2 5" xfId="52916"/>
    <cellStyle name="常规 3 3 3 5 2 5 2" xfId="52917"/>
    <cellStyle name="常规 3 3 3 5 2 5 3" xfId="52918"/>
    <cellStyle name="常规 3 3 3 5 2 6" xfId="52919"/>
    <cellStyle name="常规 3 3 3 5 3 2" xfId="52920"/>
    <cellStyle name="常规 3 3 3 5 3 3" xfId="52921"/>
    <cellStyle name="常规 3 3 3 5 4 3" xfId="52922"/>
    <cellStyle name="常规 3 3 3 5 5 2" xfId="52923"/>
    <cellStyle name="常规 3 3 3 5 5 3" xfId="52924"/>
    <cellStyle name="常规 3 3 3 5 6" xfId="52925"/>
    <cellStyle name="常规 3 3 3 5 7" xfId="52926"/>
    <cellStyle name="常规 3 3 3 6" xfId="52927"/>
    <cellStyle name="常规 3 3 3 7" xfId="52928"/>
    <cellStyle name="常规 3 3 3 7 2" xfId="52929"/>
    <cellStyle name="常规 3 3 3 7 2 3" xfId="52930"/>
    <cellStyle name="常规 3 3 3 7 3" xfId="52931"/>
    <cellStyle name="常规 3 3 3 7 3 2" xfId="52932"/>
    <cellStyle name="常规 3 3 3 7 3 3" xfId="52933"/>
    <cellStyle name="注释 2 2 3 10" xfId="52934"/>
    <cellStyle name="常规 3 3 3 7 4 2" xfId="52935"/>
    <cellStyle name="常规 3 3 3 7 4 3" xfId="52936"/>
    <cellStyle name="常规 3 3 3 7 5 2" xfId="52937"/>
    <cellStyle name="常规 3 3 3 7 5 3" xfId="52938"/>
    <cellStyle name="常规 3 3 3 7 6" xfId="52939"/>
    <cellStyle name="常规 3 3 3 7 7" xfId="52940"/>
    <cellStyle name="常规 3 3 3 8" xfId="52941"/>
    <cellStyle name="常规 3 3 3 9" xfId="52942"/>
    <cellStyle name="常规 3 3 3 9 2" xfId="52943"/>
    <cellStyle name="常规 3 3 3 9 3" xfId="52944"/>
    <cellStyle name="常规 3 3 4" xfId="52945"/>
    <cellStyle name="常规 3 3 4 10" xfId="52946"/>
    <cellStyle name="常规 3 3 4 10 2" xfId="52947"/>
    <cellStyle name="常规 3 3 4 11" xfId="52948"/>
    <cellStyle name="常规 3 3 4 12" xfId="52949"/>
    <cellStyle name="常规 3 3 4 2" xfId="52950"/>
    <cellStyle name="常规 3 3 4 2 2" xfId="52951"/>
    <cellStyle name="常规 3 3 4 2 2 2 2" xfId="52952"/>
    <cellStyle name="常规 3 3 4 2 2 2 3" xfId="52953"/>
    <cellStyle name="常规 3 3 4 2 2 2 3 2" xfId="52954"/>
    <cellStyle name="常规 3 3 4 2 2 2 3 3" xfId="52955"/>
    <cellStyle name="常规 3 3 4 2 2 3 2" xfId="52956"/>
    <cellStyle name="常规 3 3 4 2 2 3 3" xfId="52957"/>
    <cellStyle name="常规 3 3 4 3" xfId="52958"/>
    <cellStyle name="常规 3 3 4 3 2" xfId="52959"/>
    <cellStyle name="常规 3 3 4 3 2 2" xfId="52960"/>
    <cellStyle name="常规 3 3 4 3 2 2 3 2" xfId="52961"/>
    <cellStyle name="常规 3 3 4 3 2 2 3 3" xfId="52962"/>
    <cellStyle name="常规 3 3 4 3 2 2 4 2" xfId="52963"/>
    <cellStyle name="常规 3 3 4 3 2 2 4 3" xfId="52964"/>
    <cellStyle name="常规 3 3 4 3 2 3" xfId="52965"/>
    <cellStyle name="常规 3 3 4 3 2 3 2" xfId="52966"/>
    <cellStyle name="常规 3 3 4 3 2 3 3" xfId="52967"/>
    <cellStyle name="常规 3 3 4 3 2 4" xfId="52968"/>
    <cellStyle name="常规 3 3 4 3 2 4 2" xfId="52969"/>
    <cellStyle name="常规 4 2 5 2 2 2 4" xfId="52970"/>
    <cellStyle name="常规 3 3 4 3 2 4 3" xfId="52971"/>
    <cellStyle name="常规 4 2 5 2 2 2 5" xfId="52972"/>
    <cellStyle name="常规 3 3 4 3 2 5 2" xfId="52973"/>
    <cellStyle name="常规 3 3 4 3 2 5 3" xfId="52974"/>
    <cellStyle name="常规 3 3 4 3 2 6 2" xfId="52975"/>
    <cellStyle name="常规 3 3 4 3 2 6 3" xfId="52976"/>
    <cellStyle name="常规 3 3 4 3 2 7" xfId="52977"/>
    <cellStyle name="常规 3 3 4 3 2 8" xfId="52978"/>
    <cellStyle name="常规 3 3 4 4" xfId="52979"/>
    <cellStyle name="常规 3 3 4 4 2" xfId="52980"/>
    <cellStyle name="常规 3 3 4 4 2 2 2" xfId="52981"/>
    <cellStyle name="常规 3 3 4 4 2 2 3" xfId="52982"/>
    <cellStyle name="常规 3 3 4 4 2 3" xfId="52983"/>
    <cellStyle name="常规 3 3 4 4 2 3 2" xfId="52984"/>
    <cellStyle name="常规 3 3 4 4 2 3 3" xfId="52985"/>
    <cellStyle name="常规 3 3 4 4 2 4" xfId="52986"/>
    <cellStyle name="常规 3 3 4 4 2 4 2" xfId="52987"/>
    <cellStyle name="常规 4 2 5 3 2 2 4" xfId="52988"/>
    <cellStyle name="常规 3 3 4 4 2 4 3" xfId="52989"/>
    <cellStyle name="常规 4 2 5 3 2 2 5" xfId="52990"/>
    <cellStyle name="常规 3 3 4 4 2 5" xfId="52991"/>
    <cellStyle name="常规 3 3 4 4 2 6" xfId="52992"/>
    <cellStyle name="常规 3 3 4 4 2 7" xfId="52993"/>
    <cellStyle name="常规 3 3 4 4 3" xfId="52994"/>
    <cellStyle name="常规 3 3 4 4 3 3" xfId="52995"/>
    <cellStyle name="常规 3 3 4 4 4" xfId="52996"/>
    <cellStyle name="常规 3 3 4 4 4 3" xfId="52997"/>
    <cellStyle name="常规 3 3 4 4 5 3" xfId="52998"/>
    <cellStyle name="常规 3 3 4 5" xfId="52999"/>
    <cellStyle name="常规 3 3 4 6 3 3" xfId="53000"/>
    <cellStyle name="常规 3 3 4 6 4" xfId="53001"/>
    <cellStyle name="常规 3 3 4 6 4 3" xfId="53002"/>
    <cellStyle name="常规 3 3 4 6 5 2" xfId="53003"/>
    <cellStyle name="常规 3 3 4 6 5 3" xfId="53004"/>
    <cellStyle name="常规 3 3 5" xfId="53005"/>
    <cellStyle name="常规 3 3 5 2" xfId="53006"/>
    <cellStyle name="常规 3 3 5 2 2" xfId="53007"/>
    <cellStyle name="常规 3 3 5 2 2 2" xfId="53008"/>
    <cellStyle name="常规 3 3 5 2 2 3 2" xfId="53009"/>
    <cellStyle name="常规 3 3 5 2 2 3 3" xfId="53010"/>
    <cellStyle name="常规 3 3 5 2 3 2" xfId="53011"/>
    <cellStyle name="常规 3 3 5 2 4 2" xfId="53012"/>
    <cellStyle name="常规 3 3 5 2 5" xfId="53013"/>
    <cellStyle name="常规 3 3 5 2 5 2" xfId="53014"/>
    <cellStyle name="常规 3 3 6" xfId="53015"/>
    <cellStyle name="常规 3 3 6 2" xfId="53016"/>
    <cellStyle name="常规 3 3 6 2 2" xfId="53017"/>
    <cellStyle name="常规 3 3 6 2 2 2" xfId="53018"/>
    <cellStyle name="常规 3 3 6 2 2 5" xfId="53019"/>
    <cellStyle name="常规 5 5 2 3 2 4" xfId="53020"/>
    <cellStyle name="常规 3 3 6 2 3" xfId="53021"/>
    <cellStyle name="常规 3 3 6 2 3 2" xfId="53022"/>
    <cellStyle name="常规 3 3 6 2 4" xfId="53023"/>
    <cellStyle name="常规 3 3 7" xfId="53024"/>
    <cellStyle name="常规 3 3 7 2" xfId="53025"/>
    <cellStyle name="常规 3 3 7 2 2" xfId="53026"/>
    <cellStyle name="常规 3 3 7 2 2 2" xfId="53027"/>
    <cellStyle name="常规 3 3 7 2 2 3" xfId="53028"/>
    <cellStyle name="常规 5 5 3 3 2 2" xfId="53029"/>
    <cellStyle name="常规 3 3 7 2 3" xfId="53030"/>
    <cellStyle name="常规 3 3 7 2 3 2" xfId="53031"/>
    <cellStyle name="常规 3 3 7 2 3 3" xfId="53032"/>
    <cellStyle name="常规 3 3 7 2 4" xfId="53033"/>
    <cellStyle name="常规 3 3 7 2 5" xfId="53034"/>
    <cellStyle name="常规 3 3 7 2 5 2" xfId="53035"/>
    <cellStyle name="常规 3 3 7 2 5 3" xfId="53036"/>
    <cellStyle name="常规 3 3 7 2 6" xfId="53037"/>
    <cellStyle name="常规 3 3 7 2 7" xfId="53038"/>
    <cellStyle name="常规 3 3 7 3" xfId="53039"/>
    <cellStyle name="常规 3 3 7 3 2" xfId="53040"/>
    <cellStyle name="常规 3 3 7 3 3" xfId="53041"/>
    <cellStyle name="常规 3 3 7 4" xfId="53042"/>
    <cellStyle name="常规 3 3 7 4 2" xfId="53043"/>
    <cellStyle name="常规 3 3 7 4 3" xfId="53044"/>
    <cellStyle name="常规 3 3 7 5" xfId="53045"/>
    <cellStyle name="常规 3 3 7 5 2" xfId="53046"/>
    <cellStyle name="常规 3 3 7 5 3" xfId="53047"/>
    <cellStyle name="常规 3 3 7 6 2" xfId="53048"/>
    <cellStyle name="常规 3 3 7 6 3" xfId="53049"/>
    <cellStyle name="常规 3 3 8" xfId="53050"/>
    <cellStyle name="常规 3 3 9 2" xfId="53051"/>
    <cellStyle name="常规 3 3 9 2 3" xfId="53052"/>
    <cellStyle name="常规 3 3 9 3" xfId="53053"/>
    <cellStyle name="常规 3 3 9 3 3" xfId="53054"/>
    <cellStyle name="常规 3 3 9 4" xfId="53055"/>
    <cellStyle name="常规 3 3 9 4 3" xfId="53056"/>
    <cellStyle name="常规 3 3 9 5" xfId="53057"/>
    <cellStyle name="常规 3 3 9 5 2" xfId="53058"/>
    <cellStyle name="常规 3 3 9 5 3" xfId="53059"/>
    <cellStyle name="常规 3 3 9 6" xfId="53060"/>
    <cellStyle name="常规 3 3 9 7" xfId="53061"/>
    <cellStyle name="常规 3 4" xfId="53062"/>
    <cellStyle name="常规 3 4 2" xfId="53063"/>
    <cellStyle name="常规 3 5" xfId="53064"/>
    <cellStyle name="常规 3 5 2 2" xfId="53065"/>
    <cellStyle name="常规 3 5 3" xfId="53066"/>
    <cellStyle name="常规 3 6" xfId="53067"/>
    <cellStyle name="常规 3 6 11 2" xfId="53068"/>
    <cellStyle name="常规 7 2 6 2 2 2" xfId="53069"/>
    <cellStyle name="常规 3 6 2 10" xfId="53070"/>
    <cellStyle name="常规 3 6 2 11" xfId="53071"/>
    <cellStyle name="常规 3 6 2 11 2" xfId="53072"/>
    <cellStyle name="常规 3 6 2 12" xfId="53073"/>
    <cellStyle name="常规 3 6 2 13" xfId="53074"/>
    <cellStyle name="常规 3 6 2 2 2 2" xfId="53075"/>
    <cellStyle name="常规 3 6 2 2 2 2 2" xfId="53076"/>
    <cellStyle name="常规 3 6 2 2 2 2 2 2" xfId="53077"/>
    <cellStyle name="常规 3 6 2 2 2 2 2 3" xfId="53078"/>
    <cellStyle name="常规 3 6 2 2 2 2 3" xfId="53079"/>
    <cellStyle name="常规 3 6 2 2 2 2 3 2" xfId="53080"/>
    <cellStyle name="常规 3 6 2 2 2 2 4" xfId="53081"/>
    <cellStyle name="常规 3 6 2 2 2 2 4 2" xfId="53082"/>
    <cellStyle name="常规 3 6 2 2 2 2 5" xfId="53083"/>
    <cellStyle name="常规 3 6 2 2 2 2 5 2" xfId="53084"/>
    <cellStyle name="常规 3 6 2 2 2 3" xfId="53085"/>
    <cellStyle name="常规 3 6 2 2 2 3 2" xfId="53086"/>
    <cellStyle name="常规 3 6 2 2 2 3 3" xfId="53087"/>
    <cellStyle name="常规 3 6 2 2 2 4 2" xfId="53088"/>
    <cellStyle name="常规 3 6 2 2 2 4 3" xfId="53089"/>
    <cellStyle name="常规 3 6 2 2 2 5 2" xfId="53090"/>
    <cellStyle name="常规 3 6 2 2 2 6 2" xfId="53091"/>
    <cellStyle name="常规 3 6 2 3 2 2" xfId="53092"/>
    <cellStyle name="常规 3 6 2 3 2 2 2" xfId="53093"/>
    <cellStyle name="常规 3 6 2 3 2 2 2 2" xfId="53094"/>
    <cellStyle name="常规 4 4 2 3 2 4 3" xfId="53095"/>
    <cellStyle name="常规 3 6 2 3 2 2 2 3" xfId="53096"/>
    <cellStyle name="常规 3 6 2 3 2 2 3" xfId="53097"/>
    <cellStyle name="常规 3 6 2 3 2 2 3 2" xfId="53098"/>
    <cellStyle name="常规 4 4 2 3 2 5 3" xfId="53099"/>
    <cellStyle name="常规 3 6 2 3 2 2 3 3" xfId="53100"/>
    <cellStyle name="常规 3 6 2 3 2 2 4" xfId="53101"/>
    <cellStyle name="常规 3 6 2 3 2 2 4 2" xfId="53102"/>
    <cellStyle name="常规 4 4 2 3 2 6 3" xfId="53103"/>
    <cellStyle name="常规 3 6 2 3 2 2 4 3" xfId="53104"/>
    <cellStyle name="常规 3 6 2 3 2 2 5 2" xfId="53105"/>
    <cellStyle name="输出 4" xfId="53106"/>
    <cellStyle name="常规 3 6 2 3 2 2 5 3" xfId="53107"/>
    <cellStyle name="输出 5" xfId="53108"/>
    <cellStyle name="常规 3 6 2 3 2 2 7" xfId="53109"/>
    <cellStyle name="常规 6 7 5 4 3" xfId="53110"/>
    <cellStyle name="常规 3 6 2 3 2 3" xfId="53111"/>
    <cellStyle name="常规 3 6 2 3 2 3 2" xfId="53112"/>
    <cellStyle name="常规 3 6 2 3 2 3 3" xfId="53113"/>
    <cellStyle name="常规 3 6 2 3 2 4" xfId="53114"/>
    <cellStyle name="常规 3 6 2 3 2 5" xfId="53115"/>
    <cellStyle name="常规 3 6 2 3 2 5 2" xfId="53116"/>
    <cellStyle name="常规 3 6 2 3 2 5 3" xfId="53117"/>
    <cellStyle name="常规 3 6 2 3 2 6" xfId="53118"/>
    <cellStyle name="常规 3 6 2 3 2 6 2" xfId="53119"/>
    <cellStyle name="常规 3 6 2 3 2 6 3" xfId="53120"/>
    <cellStyle name="常规 3 6 2 3 2 7" xfId="53121"/>
    <cellStyle name="常规 3 6 2 3 2 8" xfId="53122"/>
    <cellStyle name="常规 3 6 2 4 2" xfId="53123"/>
    <cellStyle name="常规 3 6 2 4 2 2" xfId="53124"/>
    <cellStyle name="常规 3 6 2 4 2 2 2" xfId="53125"/>
    <cellStyle name="常规 3 6 2 4 2 2 2 2" xfId="53126"/>
    <cellStyle name="常规 3 6 2 4 2 2 2 3" xfId="53127"/>
    <cellStyle name="常规 3 6 2 4 2 2 3" xfId="53128"/>
    <cellStyle name="常规 3 6 2 4 2 2 3 2" xfId="53129"/>
    <cellStyle name="常规 3 6 2 4 2 2 3 3" xfId="53130"/>
    <cellStyle name="常规 3 6 2 4 2 2 4 2" xfId="53131"/>
    <cellStyle name="常规 3 6 2 4 2 2 4 3" xfId="53132"/>
    <cellStyle name="常规 3 6 2 4 2 2 5 2" xfId="53133"/>
    <cellStyle name="常规 3 6 2 4 2 2 5 3" xfId="53134"/>
    <cellStyle name="常规 3 6 2 4 2 2 6" xfId="53135"/>
    <cellStyle name="常规 3 6 2 4 2 2 7" xfId="53136"/>
    <cellStyle name="常规 3 6 2 4 2 3" xfId="53137"/>
    <cellStyle name="常规 3 6 2 4 2 4 2" xfId="53138"/>
    <cellStyle name="常规 3 6 2 4 2 4 3" xfId="53139"/>
    <cellStyle name="常规 3 6 2 4 2 5 2" xfId="53140"/>
    <cellStyle name="常规 3 6 2 4 2 5 3" xfId="53141"/>
    <cellStyle name="常规 3 6 2 4 2 6 2" xfId="53142"/>
    <cellStyle name="常规 5 4 4 2 2 2 6" xfId="53143"/>
    <cellStyle name="常规 3 6 2 4 2 6 3" xfId="53144"/>
    <cellStyle name="常规 5 4 4 2 2 2 7" xfId="53145"/>
    <cellStyle name="常规 3 6 2 4 2 8" xfId="53146"/>
    <cellStyle name="常规 3 7 2 3 2 2 4 2" xfId="53147"/>
    <cellStyle name="常规 4 2 2 2 3 3 2 4 3" xfId="53148"/>
    <cellStyle name="常规 3 6 2 5 2" xfId="53149"/>
    <cellStyle name="常规 3 6 2 5 2 2" xfId="53150"/>
    <cellStyle name="常规 3 6 2 5 2 2 2" xfId="53151"/>
    <cellStyle name="常规 3 6 2 5 2 2 3" xfId="53152"/>
    <cellStyle name="常规 3 6 2 5 3" xfId="53153"/>
    <cellStyle name="常规 3 6 2 5 4" xfId="53154"/>
    <cellStyle name="常规 3 6 2 5 4 2" xfId="53155"/>
    <cellStyle name="常规 3 6 2 5 4 3" xfId="53156"/>
    <cellStyle name="常规 3 6 2 5 5" xfId="53157"/>
    <cellStyle name="常规 3 6 2 5 6" xfId="53158"/>
    <cellStyle name="常规 3 6 2 5 6 2" xfId="53159"/>
    <cellStyle name="常规 3 6 2 5 6 3" xfId="53160"/>
    <cellStyle name="常规 3 6 2 5 7" xfId="53161"/>
    <cellStyle name="常规 3 6 2 5 8" xfId="53162"/>
    <cellStyle name="常规 3 6 2 7 2" xfId="53163"/>
    <cellStyle name="常规 3 6 2 7 2 2" xfId="53164"/>
    <cellStyle name="常规 3 6 2 7 3" xfId="53165"/>
    <cellStyle name="常规 3 6 2 7 4" xfId="53166"/>
    <cellStyle name="常规 3 6 2 7 5" xfId="53167"/>
    <cellStyle name="常规 3 6 2 7 5 2" xfId="53168"/>
    <cellStyle name="常规 3 6 2 7 5 3" xfId="53169"/>
    <cellStyle name="常规 3 6 2 7 6" xfId="53170"/>
    <cellStyle name="常规 3 6 2 7 7" xfId="53171"/>
    <cellStyle name="常规 3 6 2 8" xfId="53172"/>
    <cellStyle name="常规 3 6 2 8 2" xfId="53173"/>
    <cellStyle name="常规 3 6 2 8 3" xfId="53174"/>
    <cellStyle name="常规 3 6 2 9" xfId="53175"/>
    <cellStyle name="常规 3 6 2 9 2" xfId="53176"/>
    <cellStyle name="常规 3 6 2 9 3" xfId="53177"/>
    <cellStyle name="常规 3 6 3 10" xfId="53178"/>
    <cellStyle name="常规 3 6 3 2 2" xfId="53179"/>
    <cellStyle name="常规 4 2 2 9 7" xfId="53180"/>
    <cellStyle name="常规 7 4 3 2 2 3 3" xfId="53181"/>
    <cellStyle name="常规 3 6 3 2 2 2" xfId="53182"/>
    <cellStyle name="常规 3 6 3 2 2 2 2 3" xfId="53183"/>
    <cellStyle name="常规 5 4 2 2 2 2 6" xfId="53184"/>
    <cellStyle name="常规 3 6 3 2 2 2 3" xfId="53185"/>
    <cellStyle name="常规 3 6 3 2 2 2 3 3" xfId="53186"/>
    <cellStyle name="常规 3 6 3 2 2 2 4" xfId="53187"/>
    <cellStyle name="常规 3 6 3 2 2 2 5" xfId="53188"/>
    <cellStyle name="常规 3 6 3 2 2 2 5 2" xfId="53189"/>
    <cellStyle name="常规 3 6 3 2 2 2 5 3" xfId="53190"/>
    <cellStyle name="常规 3 6 3 2 2 3 3" xfId="53191"/>
    <cellStyle name="常规 3 6 3 2 2 4 3" xfId="53192"/>
    <cellStyle name="常规 3 6 3 2 2 5 2" xfId="53193"/>
    <cellStyle name="常规 3 6 3 2 2 5 3" xfId="53194"/>
    <cellStyle name="常规 3 6 3 2 2 6" xfId="53195"/>
    <cellStyle name="常规 3 6 3 2 2 6 2" xfId="53196"/>
    <cellStyle name="常规 3 6 3 2 2 6 3" xfId="53197"/>
    <cellStyle name="常规 3 6 3 2 2 7" xfId="53198"/>
    <cellStyle name="常规 3 6 3 3 2" xfId="53199"/>
    <cellStyle name="常规 4 2 4 2 4 2 2 2 3" xfId="53200"/>
    <cellStyle name="常规 7 4 3 2 2 4 3" xfId="53201"/>
    <cellStyle name="常规 3 6 3 3 2 2" xfId="53202"/>
    <cellStyle name="常规 3 6 3 3 2 2 2" xfId="53203"/>
    <cellStyle name="常规 3 6 3 3 2 2 2 3" xfId="53204"/>
    <cellStyle name="常规 5 4 3 2 2 2 6" xfId="53205"/>
    <cellStyle name="常规 3 6 3 3 2 2 3" xfId="53206"/>
    <cellStyle name="常规 3 6 3 3 2 2 3 3" xfId="53207"/>
    <cellStyle name="常规 3 6 3 3 2 3" xfId="53208"/>
    <cellStyle name="常规 3 6 3 3 2 3 2" xfId="53209"/>
    <cellStyle name="常规 3 6 3 3 2 3 3" xfId="53210"/>
    <cellStyle name="常规 3 6 3 3 2 4 2" xfId="53211"/>
    <cellStyle name="常规 3 6 3 3 2 4 3" xfId="53212"/>
    <cellStyle name="常规 3 6 3 3 2 5 2" xfId="53213"/>
    <cellStyle name="常规 3 6 3 3 2 5 3" xfId="53214"/>
    <cellStyle name="常规 3 6 3 3 2 6 2" xfId="53215"/>
    <cellStyle name="常规 3 6 3 3 2 6 3" xfId="53216"/>
    <cellStyle name="常规 3 6 3 4" xfId="53217"/>
    <cellStyle name="常规 3 6 3 4 2" xfId="53218"/>
    <cellStyle name="常规 4 2 4 2 4 2 2 3 3" xfId="53219"/>
    <cellStyle name="常规 7 4 3 2 2 5 3" xfId="53220"/>
    <cellStyle name="常规 3 6 3 4 2 2" xfId="53221"/>
    <cellStyle name="常规 3 6 3 4 2 2 2" xfId="53222"/>
    <cellStyle name="常规 3 6 3 4 2 2 3" xfId="53223"/>
    <cellStyle name="常规 3 6 3 4 2 3" xfId="53224"/>
    <cellStyle name="常规 7 2 4 2 2 2 2" xfId="53225"/>
    <cellStyle name="常规 3 6 3 4 2 3 2" xfId="53226"/>
    <cellStyle name="常规 7 2 4 2 2 2 2 2" xfId="53227"/>
    <cellStyle name="常规 3 6 3 4 2 3 3" xfId="53228"/>
    <cellStyle name="常规 7 2 4 2 2 2 2 3" xfId="53229"/>
    <cellStyle name="常规 3 6 3 4 2 4" xfId="53230"/>
    <cellStyle name="常规 7 2 4 2 2 2 3" xfId="53231"/>
    <cellStyle name="常规 3 6 3 4 2 4 2" xfId="53232"/>
    <cellStyle name="常规 7 2 4 2 2 2 3 2" xfId="53233"/>
    <cellStyle name="常规 3 6 3 4 2 4 3" xfId="53234"/>
    <cellStyle name="常规 7 2 4 2 2 2 3 3" xfId="53235"/>
    <cellStyle name="常规 3 6 3 4 2 5" xfId="53236"/>
    <cellStyle name="常规 7 2 4 2 2 2 4" xfId="53237"/>
    <cellStyle name="常规 3 6 3 4 2 5 2" xfId="53238"/>
    <cellStyle name="常规 7 2 4 2 2 2 4 2" xfId="53239"/>
    <cellStyle name="常规 3 6 3 4 2 5 3" xfId="53240"/>
    <cellStyle name="常规 7 2 4 2 2 2 4 3" xfId="53241"/>
    <cellStyle name="常规 3 6 3 4 2 6" xfId="53242"/>
    <cellStyle name="常规 7 2 4 2 2 2 5" xfId="53243"/>
    <cellStyle name="常规 3 6 3 4 2 7" xfId="53244"/>
    <cellStyle name="常规 4 2 2 2 3 4 2 4 2" xfId="53245"/>
    <cellStyle name="常规 5 2 2 2 2 2 2 6 2" xfId="53246"/>
    <cellStyle name="常规 5 4 2 4 2 6 2" xfId="53247"/>
    <cellStyle name="常规 7 2 4 2 2 2 6" xfId="53248"/>
    <cellStyle name="常规 3 6 3 4 3" xfId="53249"/>
    <cellStyle name="常规 3 6 3 4 3 2" xfId="53250"/>
    <cellStyle name="常规 3 6 3 4 3 3" xfId="53251"/>
    <cellStyle name="常规 7 2 4 2 2 3 2" xfId="53252"/>
    <cellStyle name="常规 3 6 3 4 4" xfId="53253"/>
    <cellStyle name="常规 3 6 3 4 4 2" xfId="53254"/>
    <cellStyle name="常规 3 6 3 4 4 3" xfId="53255"/>
    <cellStyle name="常规 7 2 4 2 2 4 2" xfId="53256"/>
    <cellStyle name="常规 3 6 3 4 5" xfId="53257"/>
    <cellStyle name="常规 3 6 3 4 5 2" xfId="53258"/>
    <cellStyle name="常规 3 6 3 4 5 3" xfId="53259"/>
    <cellStyle name="常规 7 2 4 2 2 5 2" xfId="53260"/>
    <cellStyle name="常规 3 6 3 4 6" xfId="53261"/>
    <cellStyle name="常规 3 6 3 4 6 2" xfId="53262"/>
    <cellStyle name="常规 3 6 3 4 6 3" xfId="53263"/>
    <cellStyle name="常规 7 2 4 2 2 6 2" xfId="53264"/>
    <cellStyle name="常规 3 6 3 5" xfId="53265"/>
    <cellStyle name="常规 3 6 3 6 3 3" xfId="53266"/>
    <cellStyle name="常规 3 6 3 6 4" xfId="53267"/>
    <cellStyle name="常规 3 6 3 6 5" xfId="53268"/>
    <cellStyle name="常规 3 6 3 6 5 3" xfId="53269"/>
    <cellStyle name="常规 3 6 3 6 6" xfId="53270"/>
    <cellStyle name="常规 3 6 4 2" xfId="53271"/>
    <cellStyle name="常规 3 6 4 2 2" xfId="53272"/>
    <cellStyle name="常规 3 6 4 2 2 5 2" xfId="53273"/>
    <cellStyle name="常规 3 6 4 2 2 5 3" xfId="53274"/>
    <cellStyle name="常规 3 6 4 2 3" xfId="53275"/>
    <cellStyle name="常规 3 6 4 2 4" xfId="53276"/>
    <cellStyle name="常规 3 6 4 2 5" xfId="53277"/>
    <cellStyle name="常规 3 6 4 2 5 2" xfId="53278"/>
    <cellStyle name="常规 3 6 4 2 5 3" xfId="53279"/>
    <cellStyle name="常规 3 6 4 2 6" xfId="53280"/>
    <cellStyle name="常规 3 6 4 2 6 2" xfId="53281"/>
    <cellStyle name="常规 3 6 4 2 6 3" xfId="53282"/>
    <cellStyle name="常规 3 6 4 2 7" xfId="53283"/>
    <cellStyle name="常规 3 6 4 2 8" xfId="53284"/>
    <cellStyle name="常规 3 6 5 2" xfId="53285"/>
    <cellStyle name="常规 3 6 5 2 2" xfId="53286"/>
    <cellStyle name="常规 3 6 5 2 2 2 2" xfId="53287"/>
    <cellStyle name="常规 3 6 5 2 2 2 3" xfId="53288"/>
    <cellStyle name="常规 3 6 5 2 2 3" xfId="53289"/>
    <cellStyle name="常规 3 6 5 2 2 3 2" xfId="53290"/>
    <cellStyle name="常规 3 6 5 2 2 3 3" xfId="53291"/>
    <cellStyle name="常规 3 6 5 2 2 4" xfId="53292"/>
    <cellStyle name="常规 3 6 5 2 2 4 2" xfId="53293"/>
    <cellStyle name="常规 3 6 5 2 2 4 3" xfId="53294"/>
    <cellStyle name="常规 3 6 5 2 3" xfId="53295"/>
    <cellStyle name="常规 3 6 5 2 3 3" xfId="53296"/>
    <cellStyle name="常规 3 6 5 2 5 2" xfId="53297"/>
    <cellStyle name="常规 3 6 5 2 5 3" xfId="53298"/>
    <cellStyle name="常规 3 6 5 2 6" xfId="53299"/>
    <cellStyle name="常规 3 6 5 2 6 2" xfId="53300"/>
    <cellStyle name="常规 3 6 5 2 6 3" xfId="53301"/>
    <cellStyle name="常规 3 6 5 2 7" xfId="53302"/>
    <cellStyle name="常规 3 6 5 2 8" xfId="53303"/>
    <cellStyle name="常规 3 6 6" xfId="53304"/>
    <cellStyle name="常规 3 6 6 2" xfId="53305"/>
    <cellStyle name="常规 3 6 6 2 2 2" xfId="53306"/>
    <cellStyle name="常规 3 6 6 2 2 3" xfId="53307"/>
    <cellStyle name="常规 3 6 6 2 3" xfId="53308"/>
    <cellStyle name="常规 3 6 6 2 3 2" xfId="53309"/>
    <cellStyle name="常规 3 6 6 2 3 3" xfId="53310"/>
    <cellStyle name="常规 3 6 6 2 4" xfId="53311"/>
    <cellStyle name="常规 3 6 6 2 4 2" xfId="53312"/>
    <cellStyle name="常规 3 6 6 2 4 3" xfId="53313"/>
    <cellStyle name="常规 3 6 6 2 5" xfId="53314"/>
    <cellStyle name="常规 3 6 6 2 6" xfId="53315"/>
    <cellStyle name="常规 3 6 6 2 7" xfId="53316"/>
    <cellStyle name="注释 2 6 4 2 2 2" xfId="53317"/>
    <cellStyle name="常规 3 6 6 3" xfId="53318"/>
    <cellStyle name="常规 3 6 6 4" xfId="53319"/>
    <cellStyle name="常规 3 6 6 7" xfId="53320"/>
    <cellStyle name="常规 3 6 6 8" xfId="53321"/>
    <cellStyle name="常规 5 4 4 2 2 2 2 2" xfId="53322"/>
    <cellStyle name="常规 3 6 7" xfId="53323"/>
    <cellStyle name="常规 3 6 8" xfId="53324"/>
    <cellStyle name="常规 3 6 8 2" xfId="53325"/>
    <cellStyle name="常规 3 6 8 3" xfId="53326"/>
    <cellStyle name="常规 3 6 8 4" xfId="53327"/>
    <cellStyle name="常规 3 6 8 5 2" xfId="53328"/>
    <cellStyle name="常规 3 6 9" xfId="53329"/>
    <cellStyle name="常规 3 6 9 2" xfId="53330"/>
    <cellStyle name="常规 3 6 9 3" xfId="53331"/>
    <cellStyle name="常规 3 7" xfId="53332"/>
    <cellStyle name="常规 3 7 2 10" xfId="53333"/>
    <cellStyle name="常规 3 7 2 10 2" xfId="53334"/>
    <cellStyle name="常规 3 7 2 10 3" xfId="53335"/>
    <cellStyle name="常规 3 7 2 11" xfId="53336"/>
    <cellStyle name="常规 3 7 2 12" xfId="53337"/>
    <cellStyle name="常规 3 7 2 2" xfId="53338"/>
    <cellStyle name="常规 4 2 2 3 5 3 3" xfId="53339"/>
    <cellStyle name="常规 3 7 2 2 2" xfId="53340"/>
    <cellStyle name="常规 3 7 2 2 2 2" xfId="53341"/>
    <cellStyle name="常规 3 7 2 2 2 2 2" xfId="53342"/>
    <cellStyle name="常规 3 7 2 2 2 2 2 2" xfId="53343"/>
    <cellStyle name="常规 4 2 2 2 2 3 2 2 3" xfId="53344"/>
    <cellStyle name="常规 6 3 2 2 2 2 5" xfId="53345"/>
    <cellStyle name="常规 3 7 2 2 2 2 3" xfId="53346"/>
    <cellStyle name="常规 3 7 2 2 2 2 3 2" xfId="53347"/>
    <cellStyle name="常规 4 2 2 2 2 3 2 3 3" xfId="53348"/>
    <cellStyle name="常规 3 7 2 2 2 2 4" xfId="53349"/>
    <cellStyle name="常规 3 7 2 2 2 2 4 2" xfId="53350"/>
    <cellStyle name="常规 4 2 2 2 2 3 2 4 3" xfId="53351"/>
    <cellStyle name="常规 3 7 2 2 2 2 5" xfId="53352"/>
    <cellStyle name="常规 3 7 2 2 2 2 7" xfId="53353"/>
    <cellStyle name="常规 3 7 2 2 2 3 2" xfId="53354"/>
    <cellStyle name="常规 3 7 2 2 2 3 3" xfId="53355"/>
    <cellStyle name="常规 3 7 2 2 2 4 2" xfId="53356"/>
    <cellStyle name="常规 3 7 2 2 2 4 3" xfId="53357"/>
    <cellStyle name="常规 3 7 2 2 2 5" xfId="53358"/>
    <cellStyle name="常规 3 7 2 2 2 5 2" xfId="53359"/>
    <cellStyle name="常规 3 7 2 2 2 5 3" xfId="53360"/>
    <cellStyle name="常规 3 7 2 2 2 6 2" xfId="53361"/>
    <cellStyle name="常规 3 7 2 2 2 6 3" xfId="53362"/>
    <cellStyle name="常规 3 7 2 2 2 8" xfId="53363"/>
    <cellStyle name="常规 3 7 2 3" xfId="53364"/>
    <cellStyle name="常规 3 7 2 3 2" xfId="53365"/>
    <cellStyle name="常规 3 7 2 3 2 2" xfId="53366"/>
    <cellStyle name="常规 3 7 2 3 2 2 2" xfId="53367"/>
    <cellStyle name="常规 3 7 2 3 2 2 3" xfId="53368"/>
    <cellStyle name="常规 3 7 2 3 2 2 3 3" xfId="53369"/>
    <cellStyle name="常规 3 7 2 3 2 2 4" xfId="53370"/>
    <cellStyle name="常规 3 7 2 3 2 2 4 3" xfId="53371"/>
    <cellStyle name="常规 3 7 2 3 2 2 5" xfId="53372"/>
    <cellStyle name="常规 3 7 2 3 2 2 5 2" xfId="53373"/>
    <cellStyle name="常规 4 2 2 2 3 3 2 5 3" xfId="53374"/>
    <cellStyle name="常规 3 7 2 3 2 2 5 3" xfId="53375"/>
    <cellStyle name="常规 3 7 2 3 2 2 6" xfId="53376"/>
    <cellStyle name="常规 3 7 2 3 2 2 7" xfId="53377"/>
    <cellStyle name="常规 3 7 2 3 2 3" xfId="53378"/>
    <cellStyle name="常规 3 7 2 3 2 3 2" xfId="53379"/>
    <cellStyle name="常规 3 7 2 3 2 3 3" xfId="53380"/>
    <cellStyle name="常规 3 7 2 3 2 4 2" xfId="53381"/>
    <cellStyle name="常规 3 7 2 3 2 4 3" xfId="53382"/>
    <cellStyle name="常规 3 7 2 3 2 5 2" xfId="53383"/>
    <cellStyle name="常规 3 7 2 3 2 5 3" xfId="53384"/>
    <cellStyle name="常规 3 7 2 4" xfId="53385"/>
    <cellStyle name="常规 3 7 2 4 2" xfId="53386"/>
    <cellStyle name="常规 3 7 2 4 2 2" xfId="53387"/>
    <cellStyle name="常规 3 7 2 4 2 2 2" xfId="53388"/>
    <cellStyle name="常规 3 7 2 4 2 2 3" xfId="53389"/>
    <cellStyle name="常规 3 7 2 4 2 3" xfId="53390"/>
    <cellStyle name="常规 3 7 2 4 2 3 2" xfId="53391"/>
    <cellStyle name="常规 3 7 2 4 2 3 3" xfId="53392"/>
    <cellStyle name="常规 3 7 2 4 2 4" xfId="53393"/>
    <cellStyle name="常规 3 7 2 4 2 4 2" xfId="53394"/>
    <cellStyle name="常规 3 7 2 4 2 4 3" xfId="53395"/>
    <cellStyle name="常规 3 7 2 4 2 5" xfId="53396"/>
    <cellStyle name="常规 6 3 4 2 2 4 2" xfId="53397"/>
    <cellStyle name="常规 3 7 2 4 2 5 2" xfId="53398"/>
    <cellStyle name="常规 3 7 2 4 2 5 3" xfId="53399"/>
    <cellStyle name="常规 3 7 2 4 3" xfId="53400"/>
    <cellStyle name="常规 3 7 2 4 3 2" xfId="53401"/>
    <cellStyle name="常规 3 7 2 4 3 3" xfId="53402"/>
    <cellStyle name="常规 3 7 2 4 4" xfId="53403"/>
    <cellStyle name="常规 3 7 2 4 4 2" xfId="53404"/>
    <cellStyle name="常规 3 7 2 4 4 3" xfId="53405"/>
    <cellStyle name="常规 3 7 2 4 5" xfId="53406"/>
    <cellStyle name="常规 3 7 2 4 5 2" xfId="53407"/>
    <cellStyle name="常规 4 2 2 4 6 2 3" xfId="53408"/>
    <cellStyle name="常规 3 7 2 4 6" xfId="53409"/>
    <cellStyle name="常规 4 8 2" xfId="53410"/>
    <cellStyle name="常规 3 7 2 4 6 2" xfId="53411"/>
    <cellStyle name="常规 4 2 2 4 6 3 3" xfId="53412"/>
    <cellStyle name="常规 3 7 2 4 7" xfId="53413"/>
    <cellStyle name="常规 4 8 3" xfId="53414"/>
    <cellStyle name="常规 3 7 2 4 8" xfId="53415"/>
    <cellStyle name="常规 3 7 2 5" xfId="53416"/>
    <cellStyle name="常规 3 7 3" xfId="53417"/>
    <cellStyle name="常规 3 7 3 2" xfId="53418"/>
    <cellStyle name="常规 4 2 2 3 5 4 3" xfId="53419"/>
    <cellStyle name="常规 3 7 4" xfId="53420"/>
    <cellStyle name="常规 3 8" xfId="53421"/>
    <cellStyle name="常规 3 8 10" xfId="53422"/>
    <cellStyle name="常规 3 8 10 2" xfId="53423"/>
    <cellStyle name="常规 3 8 10 3" xfId="53424"/>
    <cellStyle name="常规 3 8 11" xfId="53425"/>
    <cellStyle name="常规 3 8 11 2" xfId="53426"/>
    <cellStyle name="常规 3 8 11 3" xfId="53427"/>
    <cellStyle name="常规 3 8 2 10" xfId="53428"/>
    <cellStyle name="常规 3 8 2 10 2" xfId="53429"/>
    <cellStyle name="常规 3 8 2 10 3" xfId="53430"/>
    <cellStyle name="常规 3 8 2 11" xfId="53431"/>
    <cellStyle name="常规 3 8 2 12" xfId="53432"/>
    <cellStyle name="常规 3 8 2 2" xfId="53433"/>
    <cellStyle name="常规 3 8 2 2 2" xfId="53434"/>
    <cellStyle name="常规 3 8 2 2 2 2 2" xfId="53435"/>
    <cellStyle name="常规 3 8 2 2 2 2 3" xfId="53436"/>
    <cellStyle name="常规 3 8 2 2 2 2 3 2" xfId="53437"/>
    <cellStyle name="常规 3 8 2 2 2 2 3 3" xfId="53438"/>
    <cellStyle name="常规 3 8 2 2 2 2 4" xfId="53439"/>
    <cellStyle name="常规 3 8 2 2 2 2 5" xfId="53440"/>
    <cellStyle name="常规 3 8 2 2 2 2 5 3" xfId="53441"/>
    <cellStyle name="常规 3 8 2 2 2 2 6" xfId="53442"/>
    <cellStyle name="常规 3 8 2 2 2 3 2" xfId="53443"/>
    <cellStyle name="常规 3 8 2 2 2 3 3" xfId="53444"/>
    <cellStyle name="常规 3 8 2 2 2 4" xfId="53445"/>
    <cellStyle name="常规 3 8 2 2 2 4 2" xfId="53446"/>
    <cellStyle name="常规 3 8 2 2 2 4 3" xfId="53447"/>
    <cellStyle name="常规 3 8 2 2 2 5" xfId="53448"/>
    <cellStyle name="常规 3 8 2 2 2 5 2" xfId="53449"/>
    <cellStyle name="常规 3 8 2 2 2 5 3" xfId="53450"/>
    <cellStyle name="常规 3 8 2 2 2 6" xfId="53451"/>
    <cellStyle name="常规 7 2 5 2 5 2" xfId="53452"/>
    <cellStyle name="常规 3 8 2 2 2 6 2" xfId="53453"/>
    <cellStyle name="常规 3 8 2 2 2 6 3" xfId="53454"/>
    <cellStyle name="常规 3 8 2 2 2 7" xfId="53455"/>
    <cellStyle name="常规 7 2 5 2 5 3" xfId="53456"/>
    <cellStyle name="常规 3 8 2 2 2 8" xfId="53457"/>
    <cellStyle name="常规 3 8 2 3" xfId="53458"/>
    <cellStyle name="常规 3 8 2 3 2" xfId="53459"/>
    <cellStyle name="常规 3 8 2 3 2 2" xfId="53460"/>
    <cellStyle name="常规 3 8 2 3 2 2 2" xfId="53461"/>
    <cellStyle name="常规 3 8 2 3 2 2 3" xfId="53462"/>
    <cellStyle name="常规 3 8 2 3 2 2 3 2" xfId="53463"/>
    <cellStyle name="常规 4 2 6 2 2 6 3" xfId="53464"/>
    <cellStyle name="常规 3 8 2 3 2 2 3 3" xfId="53465"/>
    <cellStyle name="常规 3 8 2 3 2 2 4" xfId="53466"/>
    <cellStyle name="常规 3 8 2 3 2 2 5" xfId="53467"/>
    <cellStyle name="常规 3 8 2 3 2 2 5 3" xfId="53468"/>
    <cellStyle name="常规 3 8 2 3 2 3" xfId="53469"/>
    <cellStyle name="常规 3 8 2 3 2 3 2" xfId="53470"/>
    <cellStyle name="常规 3 8 2 3 2 3 3" xfId="53471"/>
    <cellStyle name="常规 3 8 2 3 2 4 2" xfId="53472"/>
    <cellStyle name="常规 3 8 2 3 2 4 3" xfId="53473"/>
    <cellStyle name="常规 3 8 2 3 2 5 2" xfId="53474"/>
    <cellStyle name="常规 3 8 2 3 2 5 3" xfId="53475"/>
    <cellStyle name="常规 3 8 2 3 2 6" xfId="53476"/>
    <cellStyle name="常规 3 8 2 3 2 6 2" xfId="53477"/>
    <cellStyle name="常规 3 8 2 3 2 7" xfId="53478"/>
    <cellStyle name="常规 3 8 2 3 2 8" xfId="53479"/>
    <cellStyle name="常规 3 8 2 4" xfId="53480"/>
    <cellStyle name="常规 3 8 2 4 2" xfId="53481"/>
    <cellStyle name="常规 3 8 2 4 2 2" xfId="53482"/>
    <cellStyle name="常规 3 8 2 4 2 2 2" xfId="53483"/>
    <cellStyle name="常规 3 8 2 4 2 2 3" xfId="53484"/>
    <cellStyle name="常规 3 8 2 4 2 3" xfId="53485"/>
    <cellStyle name="常规 3 8 2 4 2 3 2" xfId="53486"/>
    <cellStyle name="常规 3 8 2 4 2 3 3" xfId="53487"/>
    <cellStyle name="常规 3 8 2 4 2 4" xfId="53488"/>
    <cellStyle name="常规 3 8 2 4 2 4 2" xfId="53489"/>
    <cellStyle name="常规 3 8 2 4 2 4 3" xfId="53490"/>
    <cellStyle name="常规 3 8 2 4 2 5" xfId="53491"/>
    <cellStyle name="常规 6 3 5 2 2 4 2" xfId="53492"/>
    <cellStyle name="常规 3 8 2 4 2 5 2" xfId="53493"/>
    <cellStyle name="常规 3 8 2 4 2 5 3" xfId="53494"/>
    <cellStyle name="常规 3 8 2 4 3" xfId="53495"/>
    <cellStyle name="常规 5 4 2 2 3 2 2" xfId="53496"/>
    <cellStyle name="常规 3 8 2 4 3 2" xfId="53497"/>
    <cellStyle name="常规 5 4 2 2 3 2 2 2" xfId="53498"/>
    <cellStyle name="常规 3 8 2 4 3 3" xfId="53499"/>
    <cellStyle name="常规 5 4 2 2 3 2 2 3" xfId="53500"/>
    <cellStyle name="常规 3 8 2 4 4" xfId="53501"/>
    <cellStyle name="常规 5 4 2 2 3 2 3" xfId="53502"/>
    <cellStyle name="常规 3 8 2 4 4 2" xfId="53503"/>
    <cellStyle name="常规 5 4 2 2 3 2 3 2" xfId="53504"/>
    <cellStyle name="常规 3 8 2 4 4 3" xfId="53505"/>
    <cellStyle name="常规 5 4 2 2 3 2 3 3" xfId="53506"/>
    <cellStyle name="常规 3 8 2 4 5 2" xfId="53507"/>
    <cellStyle name="常规 5 4 2 2 3 2 4 2" xfId="53508"/>
    <cellStyle name="常规 3 8 2 4 6 2" xfId="53509"/>
    <cellStyle name="常规 5 4 2 2 3 2 5 2" xfId="53510"/>
    <cellStyle name="常规 3 8 2 4 7" xfId="53511"/>
    <cellStyle name="常规 5 4 2 2 3 2 6" xfId="53512"/>
    <cellStyle name="常规 3 8 2 4 8" xfId="53513"/>
    <cellStyle name="常规 5 4 2 2 3 2 7" xfId="53514"/>
    <cellStyle name="常规 3 8 2 5" xfId="53515"/>
    <cellStyle name="常规 3 8 3" xfId="53516"/>
    <cellStyle name="常规 3 8 3 2" xfId="53517"/>
    <cellStyle name="常规 3 8 3 2 2" xfId="53518"/>
    <cellStyle name="常规 7 4 3 4 2 3 3" xfId="53519"/>
    <cellStyle name="常规 3 8 3 2 2 2" xfId="53520"/>
    <cellStyle name="常规 3 8 3 2 2 2 3" xfId="53521"/>
    <cellStyle name="常规 3 8 3 2 2 3" xfId="53522"/>
    <cellStyle name="常规 3 8 3 2 2 3 3" xfId="53523"/>
    <cellStyle name="常规 3 8 3 2 2 4" xfId="53524"/>
    <cellStyle name="常规 3 8 3 2 2 4 2" xfId="53525"/>
    <cellStyle name="常规 3 8 3 2 2 4 3" xfId="53526"/>
    <cellStyle name="常规 3 8 3 2 2 5" xfId="53527"/>
    <cellStyle name="常规 3 8 3 2 2 5 2" xfId="53528"/>
    <cellStyle name="常规 3 8 3 2 2 5 3" xfId="53529"/>
    <cellStyle name="常规 3 8 3 2 2 6" xfId="53530"/>
    <cellStyle name="常规 7 2 6 2 5 2" xfId="53531"/>
    <cellStyle name="常规 3 8 3 2 2 7" xfId="53532"/>
    <cellStyle name="常规 7 2 6 2 5 3" xfId="53533"/>
    <cellStyle name="常规 3 8 3 2 4 2" xfId="53534"/>
    <cellStyle name="常规 3 8 3 2 4 3" xfId="53535"/>
    <cellStyle name="常规 4 2 4 10" xfId="53536"/>
    <cellStyle name="常规 3 8 3 2 5" xfId="53537"/>
    <cellStyle name="常规 3 8 3 2 6" xfId="53538"/>
    <cellStyle name="常规 3 8 3 2 6 2" xfId="53539"/>
    <cellStyle name="常规 3 8 3 2 6 3" xfId="53540"/>
    <cellStyle name="常规 3 8 3 2 7" xfId="53541"/>
    <cellStyle name="常规 3 8 3 2 8" xfId="53542"/>
    <cellStyle name="常规 3 8 4" xfId="53543"/>
    <cellStyle name="常规 3 8 4 2 2 3 3" xfId="53544"/>
    <cellStyle name="常规 3 8 4 2 2 4 3" xfId="53545"/>
    <cellStyle name="常规 3 8 4 2 3" xfId="53546"/>
    <cellStyle name="常规 3 8 4 2 4" xfId="53547"/>
    <cellStyle name="常规 3 8 4 2 6 2" xfId="53548"/>
    <cellStyle name="常规 3 8 4 2 6 3" xfId="53549"/>
    <cellStyle name="常规 3 8 4 2 7" xfId="53550"/>
    <cellStyle name="常规 3 8 4 2 8" xfId="53551"/>
    <cellStyle name="常规 3 8 5" xfId="53552"/>
    <cellStyle name="常规 3 8 5 2" xfId="53553"/>
    <cellStyle name="常规 3 8 5 2 2" xfId="53554"/>
    <cellStyle name="常规 3 8 5 2 3" xfId="53555"/>
    <cellStyle name="常规 3 8 5 2 3 2" xfId="53556"/>
    <cellStyle name="常规 3 8 5 2 4" xfId="53557"/>
    <cellStyle name="常规 3 8 5 2 7" xfId="53558"/>
    <cellStyle name="常规 3 8 5 3" xfId="53559"/>
    <cellStyle name="常规 5 4 2 3 3 2 2 4 2" xfId="53560"/>
    <cellStyle name="常规 3 8 5 3 2" xfId="53561"/>
    <cellStyle name="常规 3 8 5 3 3" xfId="53562"/>
    <cellStyle name="常规 3 8 5 4" xfId="53563"/>
    <cellStyle name="常规 5 4 2 3 3 2 2 4 3" xfId="53564"/>
    <cellStyle name="常规 3 8 5 4 3" xfId="53565"/>
    <cellStyle name="常规 3 8 5 5 3" xfId="53566"/>
    <cellStyle name="常规 3 8 5 6 3" xfId="53567"/>
    <cellStyle name="常规 3 8 5 7" xfId="53568"/>
    <cellStyle name="常规 3 8 6" xfId="53569"/>
    <cellStyle name="常规 3 8 7" xfId="53570"/>
    <cellStyle name="常规 3 8 7 2" xfId="53571"/>
    <cellStyle name="常规 3 8 7 2 2" xfId="53572"/>
    <cellStyle name="常规 3 8 7 3" xfId="53573"/>
    <cellStyle name="常规 3 8 7 3 2" xfId="53574"/>
    <cellStyle name="常规 3 8 7 4" xfId="53575"/>
    <cellStyle name="常规 3 8 7 4 2" xfId="53576"/>
    <cellStyle name="常规 3 8 7 5 3" xfId="53577"/>
    <cellStyle name="常规 3 8 7 7" xfId="53578"/>
    <cellStyle name="常规 3 8 8" xfId="53579"/>
    <cellStyle name="常规 3 8 9" xfId="53580"/>
    <cellStyle name="常规 3 8 9 2" xfId="53581"/>
    <cellStyle name="常规 4 2 2 5 2 2 2 3" xfId="53582"/>
    <cellStyle name="常规 3 9" xfId="53583"/>
    <cellStyle name="常规 3 9 10 2" xfId="53584"/>
    <cellStyle name="常规 3 9 10 3" xfId="53585"/>
    <cellStyle name="常规 3 9 12" xfId="53586"/>
    <cellStyle name="常规 3 9 2" xfId="53587"/>
    <cellStyle name="常规 3 9 2 2" xfId="53588"/>
    <cellStyle name="常规 4 2 2 3 7 3 3" xfId="53589"/>
    <cellStyle name="常规 3 9 2 2 2" xfId="53590"/>
    <cellStyle name="常规 3 9 2 2 2 2" xfId="53591"/>
    <cellStyle name="常规 3 9 2 2 2 2 2" xfId="53592"/>
    <cellStyle name="常规 3 9 2 2 2 2 3" xfId="53593"/>
    <cellStyle name="常规 3 9 2 2 2 3" xfId="53594"/>
    <cellStyle name="常规 3 9 2 2 2 3 2" xfId="53595"/>
    <cellStyle name="常规 3 9 2 2 2 3 3" xfId="53596"/>
    <cellStyle name="常规 3 9 2 2 2 4" xfId="53597"/>
    <cellStyle name="常规 3 9 2 2 2 4 2" xfId="53598"/>
    <cellStyle name="常规 3 9 2 2 2 4 3" xfId="53599"/>
    <cellStyle name="常规 3 9 2 2 2 5" xfId="53600"/>
    <cellStyle name="常规 3 9 2 2 2 5 2" xfId="53601"/>
    <cellStyle name="常规 3 9 2 2 2 5 3" xfId="53602"/>
    <cellStyle name="常规 3 9 2 2 2 6" xfId="53603"/>
    <cellStyle name="常规 3 9 2 2 2 7" xfId="53604"/>
    <cellStyle name="常规 3 9 2 2 3" xfId="53605"/>
    <cellStyle name="常规 3 9 2 2 3 2" xfId="53606"/>
    <cellStyle name="常规 3 9 2 2 3 3" xfId="53607"/>
    <cellStyle name="常规 3 9 2 2 4" xfId="53608"/>
    <cellStyle name="常规 6 7 4 2 2 5 2" xfId="53609"/>
    <cellStyle name="常规 3 9 2 2 4 2" xfId="53610"/>
    <cellStyle name="常规 3 9 2 2 4 3" xfId="53611"/>
    <cellStyle name="常规 3 9 2 2 5" xfId="53612"/>
    <cellStyle name="常规 6 7 4 2 2 5 3" xfId="53613"/>
    <cellStyle name="常规 3 9 2 2 6" xfId="53614"/>
    <cellStyle name="常规 3 9 2 2 6 2" xfId="53615"/>
    <cellStyle name="常规 3 9 2 2 7" xfId="53616"/>
    <cellStyle name="常规 3 9 2 2 8" xfId="53617"/>
    <cellStyle name="常规 3 9 3" xfId="53618"/>
    <cellStyle name="常规 3 9 3 2 2" xfId="53619"/>
    <cellStyle name="常规 3 9 3 2 2 3 3" xfId="53620"/>
    <cellStyle name="常规 3 9 3 2 2 4 2" xfId="53621"/>
    <cellStyle name="常规 3 9 3 2 2 4 3" xfId="53622"/>
    <cellStyle name="常规 3 9 3 2 2 5" xfId="53623"/>
    <cellStyle name="常规 3 9 3 2 2 5 2" xfId="53624"/>
    <cellStyle name="常规 3 9 3 2 2 5 3" xfId="53625"/>
    <cellStyle name="常规 3 9 3 2 2 6" xfId="53626"/>
    <cellStyle name="常规 3 9 3 2 2 7" xfId="53627"/>
    <cellStyle name="常规 3 9 3 2 3 2" xfId="53628"/>
    <cellStyle name="常规 3 9 3 2 3 3" xfId="53629"/>
    <cellStyle name="常规 3 9 3 2 6 2" xfId="53630"/>
    <cellStyle name="常规 3 9 3 2 7" xfId="53631"/>
    <cellStyle name="常规 3 9 4" xfId="53632"/>
    <cellStyle name="常规 3 9 4 2" xfId="53633"/>
    <cellStyle name="常规 4 2 2 3 7 5 3" xfId="53634"/>
    <cellStyle name="常规 3 9 4 2 3" xfId="53635"/>
    <cellStyle name="常规 3 9 4 2 3 2" xfId="53636"/>
    <cellStyle name="常规 3 9 4 2 3 3" xfId="53637"/>
    <cellStyle name="常规 3 9 4 2 4" xfId="53638"/>
    <cellStyle name="常规 3 9 4 2 4 2" xfId="53639"/>
    <cellStyle name="常规 3 9 4 2 4 3" xfId="53640"/>
    <cellStyle name="常规 3 9 4 2 5" xfId="53641"/>
    <cellStyle name="常规 4 4 6 2 5 2" xfId="53642"/>
    <cellStyle name="常规 3 9 4 2 6" xfId="53643"/>
    <cellStyle name="常规 4 4 6 2 5 3" xfId="53644"/>
    <cellStyle name="常规 6 6 2 3 5 2" xfId="53645"/>
    <cellStyle name="常规 3 9 4 2 7" xfId="53646"/>
    <cellStyle name="常规 6 6 2 3 5 3" xfId="53647"/>
    <cellStyle name="常规 3 9 4 3 3" xfId="53648"/>
    <cellStyle name="常规 3 9 4 5 2" xfId="53649"/>
    <cellStyle name="常规 3 9 4 5 3" xfId="53650"/>
    <cellStyle name="常规 3 9 4 8" xfId="53651"/>
    <cellStyle name="常规 3 9 5" xfId="53652"/>
    <cellStyle name="常规 3 9 6" xfId="53653"/>
    <cellStyle name="常规 3 9 6 2" xfId="53654"/>
    <cellStyle name="常规 3 9 6 3" xfId="53655"/>
    <cellStyle name="常规 3 9 6 3 2" xfId="53656"/>
    <cellStyle name="常规 3 9 6 3 3" xfId="53657"/>
    <cellStyle name="常规 3 9 6 4 2" xfId="53658"/>
    <cellStyle name="常规 3 9 6 4 3" xfId="53659"/>
    <cellStyle name="常规 3 9 7 2" xfId="53660"/>
    <cellStyle name="常规 3 9 7 3" xfId="53661"/>
    <cellStyle name="常规 3 9 8 3" xfId="53662"/>
    <cellStyle name="常规 3 9 9" xfId="53663"/>
    <cellStyle name="常规 3 9 9 2" xfId="53664"/>
    <cellStyle name="常规 3 9 9 3" xfId="53665"/>
    <cellStyle name="常规 4 12" xfId="53666"/>
    <cellStyle name="常规 4 13" xfId="53667"/>
    <cellStyle name="常规 4 2" xfId="53668"/>
    <cellStyle name="常规 4 2 10" xfId="53669"/>
    <cellStyle name="常规 4 2 10 2" xfId="53670"/>
    <cellStyle name="常规 4 2 10 2 2 2" xfId="53671"/>
    <cellStyle name="常规 4 2 10 2 2 3" xfId="53672"/>
    <cellStyle name="常规 7 5 4 2 2 4 2" xfId="53673"/>
    <cellStyle name="常规 4 2 10 2 3" xfId="53674"/>
    <cellStyle name="常规 4 2 10 2 3 2" xfId="53675"/>
    <cellStyle name="常规 4 2 10 2 3 3" xfId="53676"/>
    <cellStyle name="常规 7 5 4 2 2 5 2" xfId="53677"/>
    <cellStyle name="常规 4 2 10 2 4" xfId="53678"/>
    <cellStyle name="常规 4 2 10 2 4 2" xfId="53679"/>
    <cellStyle name="常规 4 2 10 2 4 3" xfId="53680"/>
    <cellStyle name="常规 4 2 10 2 5" xfId="53681"/>
    <cellStyle name="常规 4 2 10 2 5 3" xfId="53682"/>
    <cellStyle name="常规 4 2 10 2 6" xfId="53683"/>
    <cellStyle name="常规 4 2 10 2 7" xfId="53684"/>
    <cellStyle name="常规 4 2 10 3" xfId="53685"/>
    <cellStyle name="常规 4 2 10 3 3" xfId="53686"/>
    <cellStyle name="常规 4 2 10 4 3" xfId="53687"/>
    <cellStyle name="常规 4 2 10 6" xfId="53688"/>
    <cellStyle name="常规 4 2 10 6 2" xfId="53689"/>
    <cellStyle name="常规 4 2 10 6 3" xfId="53690"/>
    <cellStyle name="常规 4 2 10 8" xfId="53691"/>
    <cellStyle name="常规 4 2 11" xfId="53692"/>
    <cellStyle name="常规 4 2 12 2" xfId="53693"/>
    <cellStyle name="常规 4 2 12 3" xfId="53694"/>
    <cellStyle name="常规 4 2 12 3 2" xfId="53695"/>
    <cellStyle name="常规 4 2 12 3 3" xfId="53696"/>
    <cellStyle name="常规 4 2 12 4 2" xfId="53697"/>
    <cellStyle name="常规 4 2 12 4 3" xfId="53698"/>
    <cellStyle name="常规 4 2 12 5 2" xfId="53699"/>
    <cellStyle name="常规 4 2 12 5 3" xfId="53700"/>
    <cellStyle name="常规 4 2 12 7" xfId="53701"/>
    <cellStyle name="常规 4 2 14" xfId="53702"/>
    <cellStyle name="常规 4 2 14 2" xfId="53703"/>
    <cellStyle name="常规 4 2 14 3" xfId="53704"/>
    <cellStyle name="常规 4 2 15" xfId="53705"/>
    <cellStyle name="常规 4 2 15 2" xfId="53706"/>
    <cellStyle name="常规 4 2 15 3" xfId="53707"/>
    <cellStyle name="常规 4 2 16 2" xfId="53708"/>
    <cellStyle name="常规 4 2 16 3" xfId="53709"/>
    <cellStyle name="常规 4 2 2 10 2" xfId="53710"/>
    <cellStyle name="常规 4 2 2 10 3" xfId="53711"/>
    <cellStyle name="常规 4 2 2 2 10" xfId="53712"/>
    <cellStyle name="常规 4 2 2 2 10 2" xfId="53713"/>
    <cellStyle name="常规 5 4 3 7 3 3" xfId="53714"/>
    <cellStyle name="常规 4 2 2 2 11" xfId="53715"/>
    <cellStyle name="常规 4 2 4 2 3 2 5 2" xfId="53716"/>
    <cellStyle name="常规 4 2 2 2 11 2" xfId="53717"/>
    <cellStyle name="常规 5 4 3 7 4 3" xfId="53718"/>
    <cellStyle name="常规 4 2 2 2 12" xfId="53719"/>
    <cellStyle name="常规 4 2 4 2 3 2 5 3" xfId="53720"/>
    <cellStyle name="常规 4 2 2 2 2 2" xfId="53721"/>
    <cellStyle name="常规 4 2 2 2 2 2 2 2 2" xfId="53722"/>
    <cellStyle name="常规 4 2 2 2 2 2 2 2 3" xfId="53723"/>
    <cellStyle name="常规 4 2 2 2 2 2 2 2 6" xfId="53724"/>
    <cellStyle name="常规 4 2 2 2 2 2 2 2 7" xfId="53725"/>
    <cellStyle name="常规 4 2 2 2 2 2 2 3 3" xfId="53726"/>
    <cellStyle name="常规 4 2 2 2 2 3" xfId="53727"/>
    <cellStyle name="常规 4 2 2 2 2 3 2 2 2" xfId="53728"/>
    <cellStyle name="常规 6 3 2 2 2 2 4" xfId="53729"/>
    <cellStyle name="常规 4 2 2 2 2 3 2 2 2 3" xfId="53730"/>
    <cellStyle name="常规 6 3 2 2 2 2 4 3" xfId="53731"/>
    <cellStyle name="常规 4 2 2 2 2 3 2 2 3 2" xfId="53732"/>
    <cellStyle name="常规 6 3 2 2 2 2 5 2" xfId="53733"/>
    <cellStyle name="常规 4 2 2 2 2 3 2 2 3 3" xfId="53734"/>
    <cellStyle name="常规 6 3 2 2 2 2 5 3" xfId="53735"/>
    <cellStyle name="常规 4 2 2 2 2 3 2 2 4 2" xfId="53736"/>
    <cellStyle name="常规 6 3 2 2 2 2 6 2" xfId="53737"/>
    <cellStyle name="常规 4 2 2 2 2 3 2 2 4 3" xfId="53738"/>
    <cellStyle name="常规 6 3 2 2 2 2 6 3" xfId="53739"/>
    <cellStyle name="常规 4 2 2 2 2 3 2 2 5 2" xfId="53740"/>
    <cellStyle name="常规 4 2 2 2 2 3 2 2 5 3" xfId="53741"/>
    <cellStyle name="常规 4 2 2 2 2 3 2 2 6" xfId="53742"/>
    <cellStyle name="常规 6 3 2 2 2 2 8" xfId="53743"/>
    <cellStyle name="常规 4 2 2 2 2 3 2 3 2" xfId="53744"/>
    <cellStyle name="常规 4 2 2 2 2 3 2 4" xfId="53745"/>
    <cellStyle name="常规 4 2 2 2 2 3 2 4 2" xfId="53746"/>
    <cellStyle name="常规 4 2 2 2 2 3 2 5" xfId="53747"/>
    <cellStyle name="常规 4 2 2 2 2 3 2 6" xfId="53748"/>
    <cellStyle name="常规 4 2 2 2 2 3 2 6 2" xfId="53749"/>
    <cellStyle name="常规 4 2 2 2 2 3 2 7" xfId="53750"/>
    <cellStyle name="常规 4 2 2 2 2 3 2 8" xfId="53751"/>
    <cellStyle name="常规 4 2 2 2 2 4" xfId="53752"/>
    <cellStyle name="常规 4 2 2 2 2 4 2" xfId="53753"/>
    <cellStyle name="常规 4 2 2 2 2 4 2 2 2 2" xfId="53754"/>
    <cellStyle name="常规 6 3 4 2 2 7" xfId="53755"/>
    <cellStyle name="常规 6 3 2 3 2 2 4 2" xfId="53756"/>
    <cellStyle name="常规 4 2 2 2 2 4 2 2 2 3" xfId="53757"/>
    <cellStyle name="常规 6 3 4 2 2 8" xfId="53758"/>
    <cellStyle name="常规 6 3 2 3 2 2 4 3" xfId="53759"/>
    <cellStyle name="常规 4 2 2 2 2 4 2 2 3 3" xfId="53760"/>
    <cellStyle name="常规 6 3 2 3 2 2 5 3" xfId="53761"/>
    <cellStyle name="常规 4 2 2 2 2 4 2 2 4 2" xfId="53762"/>
    <cellStyle name="常规 6 3 4 2 4 7" xfId="53763"/>
    <cellStyle name="常规 6 3 2 3 2 2 6 2" xfId="53764"/>
    <cellStyle name="常规 4 2 2 2 2 4 2 2 4 3" xfId="53765"/>
    <cellStyle name="常规 6 3 2 3 2 2 6 3" xfId="53766"/>
    <cellStyle name="常规 4 2 2 2 2 4 2 4 2" xfId="53767"/>
    <cellStyle name="常规 7 2 3 2 2 2 6" xfId="53768"/>
    <cellStyle name="常规 4 2 2 2 2 4 2 5 2" xfId="53769"/>
    <cellStyle name="常规 4 2 2 2 2 4 2 5 3" xfId="53770"/>
    <cellStyle name="常规 4 2 2 2 2 4 2 6 2" xfId="53771"/>
    <cellStyle name="常规 4 2 2 2 2 4 2 6 3" xfId="53772"/>
    <cellStyle name="常规 4 2 2 2 2 4 2 7" xfId="53773"/>
    <cellStyle name="常规 4 2 2 2 2 4 2 8" xfId="53774"/>
    <cellStyle name="常规 4 2 2 2 2 5" xfId="53775"/>
    <cellStyle name="常规 4 2 2 2 2 5 2" xfId="53776"/>
    <cellStyle name="常规 4 2 2 2 2 5 3 3" xfId="53777"/>
    <cellStyle name="常规 4 2 2 2 2 5 5" xfId="53778"/>
    <cellStyle name="常规 4 2 2 2 2 5 5 3" xfId="53779"/>
    <cellStyle name="常规 4 2 2 2 2 5 7" xfId="53780"/>
    <cellStyle name="常规 4 2 2 2 2 6" xfId="53781"/>
    <cellStyle name="常规 5 2 2 2 2 7 4 2" xfId="53782"/>
    <cellStyle name="常规 4 2 2 2 2 7" xfId="53783"/>
    <cellStyle name="常规 5 2 2 2 2 7 4 3" xfId="53784"/>
    <cellStyle name="常规 4 2 2 2 2 7 2" xfId="53785"/>
    <cellStyle name="常规 4 2 2 2 2 7 3" xfId="53786"/>
    <cellStyle name="常规 4 2 2 2 2 7 3 3" xfId="53787"/>
    <cellStyle name="常规 4 2 2 2 2 7 4" xfId="53788"/>
    <cellStyle name="常规 4 2 2 2 2 7 4 2" xfId="53789"/>
    <cellStyle name="常规 4 2 2 2 2 7 4 3" xfId="53790"/>
    <cellStyle name="常规 4 2 2 2 2 7 5" xfId="53791"/>
    <cellStyle name="常规 4 2 2 2 2 7 6" xfId="53792"/>
    <cellStyle name="常规 5 2 3 2 4 2 2 3 2" xfId="53793"/>
    <cellStyle name="常规 4 2 2 2 2 7 7" xfId="53794"/>
    <cellStyle name="常规 5 2 3 2 4 2 2 3 3" xfId="53795"/>
    <cellStyle name="常规 4 2 2 2 2 8 2" xfId="53796"/>
    <cellStyle name="常规 4 2 2 2 2 8 3" xfId="53797"/>
    <cellStyle name="常规 4 2 2 2 2 9 2" xfId="53798"/>
    <cellStyle name="常规 4 2 2 2 2 9 3" xfId="53799"/>
    <cellStyle name="常规 4 2 2 2 3 2" xfId="53800"/>
    <cellStyle name="常规 8 2 3 4 6" xfId="53801"/>
    <cellStyle name="常规 4 2 2 2 3 2 2 3 2" xfId="53802"/>
    <cellStyle name="常规 4 2 2 2 3 2 2 3 3" xfId="53803"/>
    <cellStyle name="常规 4 2 2 2 3 3" xfId="53804"/>
    <cellStyle name="常规 8 2 3 4 7" xfId="53805"/>
    <cellStyle name="常规 4 2 2 2 3 3 2 2 7" xfId="53806"/>
    <cellStyle name="常规 4 2 2 2 3 3 2 6 3" xfId="53807"/>
    <cellStyle name="常规 4 2 2 2 3 3 2 7" xfId="53808"/>
    <cellStyle name="常规 4 2 2 2 3 4" xfId="53809"/>
    <cellStyle name="常规 8 2 3 4 8" xfId="53810"/>
    <cellStyle name="常规 4 2 2 2 3 4 2 4 3" xfId="53811"/>
    <cellStyle name="常规 5 2 2 2 2 2 2 6 3" xfId="53812"/>
    <cellStyle name="常规 5 4 2 4 2 6 3" xfId="53813"/>
    <cellStyle name="常规 7 2 4 2 2 2 7" xfId="53814"/>
    <cellStyle name="常规 4 2 2 2 3 4 2 5 2" xfId="53815"/>
    <cellStyle name="常规 6 2 4 2 4" xfId="53816"/>
    <cellStyle name="常规 4 2 2 2 3 4 2 5 3" xfId="53817"/>
    <cellStyle name="常规 6 2 4 2 5" xfId="53818"/>
    <cellStyle name="常规 4 2 2 2 3 4 2 7" xfId="53819"/>
    <cellStyle name="常规 4 2 2 2 3 4 5 3" xfId="53820"/>
    <cellStyle name="常规 4 2 2 2 3 4 6 3" xfId="53821"/>
    <cellStyle name="常规 4 2 2 2 3 5" xfId="53822"/>
    <cellStyle name="常规 4 2 2 2 3 6" xfId="53823"/>
    <cellStyle name="常规 5 2 2 2 2 7 5 2" xfId="53824"/>
    <cellStyle name="常规 4 2 2 2 3 6 2" xfId="53825"/>
    <cellStyle name="常规 4 2 2 2 3 6 4 3" xfId="53826"/>
    <cellStyle name="常规 4 2 2 2 3 6 5 3" xfId="53827"/>
    <cellStyle name="常规 4 2 2 2 3 7" xfId="53828"/>
    <cellStyle name="常规 5 2 2 2 2 7 5 3" xfId="53829"/>
    <cellStyle name="常规 4 2 2 2 3 7 2" xfId="53830"/>
    <cellStyle name="常规 4 2 2 2 3 8 2" xfId="53831"/>
    <cellStyle name="常规 4 2 2 2 3 8 3" xfId="53832"/>
    <cellStyle name="常规 4 2 2 2 4 2" xfId="53833"/>
    <cellStyle name="常规 4 2 2 2 4 2 5 2" xfId="53834"/>
    <cellStyle name="常规 4 2 2 2 4 2 5 3" xfId="53835"/>
    <cellStyle name="常规 4 2 2 2 4 2 6 2" xfId="53836"/>
    <cellStyle name="常规 4 2 2 2 4 2 6 3" xfId="53837"/>
    <cellStyle name="常规 4 2 2 2 5 2" xfId="53838"/>
    <cellStyle name="常规 8 2 3 6 6" xfId="53839"/>
    <cellStyle name="常规 4 2 2 2 5 2 2 3 2" xfId="53840"/>
    <cellStyle name="常规 5 4 4 2 2 5 2" xfId="53841"/>
    <cellStyle name="常规 7 2 4 4 4 3" xfId="53842"/>
    <cellStyle name="常规 4 2 2 2 5 2 2 3 3" xfId="53843"/>
    <cellStyle name="常规 5 4 4 2 2 5 3" xfId="53844"/>
    <cellStyle name="常规 4 2 2 2 5 2 2 4 2" xfId="53845"/>
    <cellStyle name="常规 5 4 4 2 2 6 2" xfId="53846"/>
    <cellStyle name="常规 7 2 4 4 5 3" xfId="53847"/>
    <cellStyle name="常规 4 2 2 2 5 2 2 4 3" xfId="53848"/>
    <cellStyle name="常规 5 4 4 2 2 6 3" xfId="53849"/>
    <cellStyle name="常规 4 2 2 2 5 2 2 6" xfId="53850"/>
    <cellStyle name="常规 5 4 4 2 2 8" xfId="53851"/>
    <cellStyle name="常规 4 2 2 2 5 2 2 7" xfId="53852"/>
    <cellStyle name="常规 4 2 2 2 5 2 3 3" xfId="53853"/>
    <cellStyle name="常规 4 2 2 2 5 2 4 2" xfId="53854"/>
    <cellStyle name="常规 4 2 2 2 5 2 4 3" xfId="53855"/>
    <cellStyle name="常规 4 2 2 2 5 2 5" xfId="53856"/>
    <cellStyle name="常规 4 2 2 2 5 2 5 2" xfId="53857"/>
    <cellStyle name="常规 4 2 2 2 5 2 5 3" xfId="53858"/>
    <cellStyle name="常规 4 2 2 2 5 2 6" xfId="53859"/>
    <cellStyle name="常规 4 2 2 2 5 2 6 2" xfId="53860"/>
    <cellStyle name="常规 4 2 2 2 5 2 6 3" xfId="53861"/>
    <cellStyle name="常规 4 2 2 2 5 2 7" xfId="53862"/>
    <cellStyle name="常规 4 2 2 2 5 2 8" xfId="53863"/>
    <cellStyle name="常规 5 5 10 2" xfId="53864"/>
    <cellStyle name="常规 4 2 2 2 6 2" xfId="53865"/>
    <cellStyle name="常规 4 2 2 2 6 2 6" xfId="53866"/>
    <cellStyle name="常规 4 2 2 2 6 2 7" xfId="53867"/>
    <cellStyle name="常规 4 2 2 2 6 3" xfId="53868"/>
    <cellStyle name="常规 4 2 2 2 6 3 2" xfId="53869"/>
    <cellStyle name="常规 4 2 2 2 6 4" xfId="53870"/>
    <cellStyle name="常规 4 2 2 2 6 4 2" xfId="53871"/>
    <cellStyle name="常规 4 2 2 2 6 5" xfId="53872"/>
    <cellStyle name="常规 4 2 2 2 8 4 3" xfId="53873"/>
    <cellStyle name="常规 7 6 4 2 3 3" xfId="53874"/>
    <cellStyle name="常规 4 2 2 2 8 6" xfId="53875"/>
    <cellStyle name="常规 7 6 4 2 5" xfId="53876"/>
    <cellStyle name="常规 4 2 2 2 8 7" xfId="53877"/>
    <cellStyle name="常规 7 6 4 2 6" xfId="53878"/>
    <cellStyle name="常规 4 2 2 3" xfId="53879"/>
    <cellStyle name="常规 4 2 2 3 10 2" xfId="53880"/>
    <cellStyle name="常规 4 2 2 3 11 2" xfId="53881"/>
    <cellStyle name="常规 4 2 2 3 13" xfId="53882"/>
    <cellStyle name="常规 4 2 2 3 2 2" xfId="53883"/>
    <cellStyle name="常规 4 2 2 3 2 2 2 3 2" xfId="53884"/>
    <cellStyle name="常规 4 2 2 3 2 2 2 3 3" xfId="53885"/>
    <cellStyle name="常规 4 2 2 3 2 2 2 4" xfId="53886"/>
    <cellStyle name="常规 4 2 2 3 2 2 2 5" xfId="53887"/>
    <cellStyle name="常规 4 2 2 3 2 2 4" xfId="53888"/>
    <cellStyle name="常规 4 2 2 3 2 2 5" xfId="53889"/>
    <cellStyle name="常规 4 2 2 3 2 2 6" xfId="53890"/>
    <cellStyle name="常规 4 2 2 3 2 2 7" xfId="53891"/>
    <cellStyle name="常规 4 2 2 3 2 2 8" xfId="53892"/>
    <cellStyle name="常规 4 2 4 8 3 2" xfId="53893"/>
    <cellStyle name="常规 4 2 2 3 2 3" xfId="53894"/>
    <cellStyle name="常规 4 2 2 3 3 2" xfId="53895"/>
    <cellStyle name="常规 4 2 2 3 3 2 2 3 3" xfId="53896"/>
    <cellStyle name="常规 5 5 2 2 2 5 3" xfId="53897"/>
    <cellStyle name="常规 4 2 2 3 3 2 2 4 2" xfId="53898"/>
    <cellStyle name="常规 5 5 2 2 2 6 2" xfId="53899"/>
    <cellStyle name="常规 4 2 2 3 3 2 2 4 3" xfId="53900"/>
    <cellStyle name="常规 5 5 2 2 2 6 3" xfId="53901"/>
    <cellStyle name="常规 4 2 2 3 3 2 2 7" xfId="53902"/>
    <cellStyle name="常规 4 2 2 3 3 2 6 3" xfId="53903"/>
    <cellStyle name="常规 4 2 2 3 4 2" xfId="53904"/>
    <cellStyle name="常规 4 2 2 3 4 2 2 2" xfId="53905"/>
    <cellStyle name="常规 5 5 3 2 2 4" xfId="53906"/>
    <cellStyle name="常规 4 2 2 3 4 2 2 3" xfId="53907"/>
    <cellStyle name="常规 5 5 3 2 2 5" xfId="53908"/>
    <cellStyle name="常规 4 2 2 3 4 2 2 3 2" xfId="53909"/>
    <cellStyle name="常规 5 5 3 2 2 5 2" xfId="53910"/>
    <cellStyle name="常规 4 2 2 3 4 2 2 3 3" xfId="53911"/>
    <cellStyle name="常规 5 5 3 2 2 5 3" xfId="53912"/>
    <cellStyle name="常规 4 2 2 3 4 2 2 4" xfId="53913"/>
    <cellStyle name="常规 5 5 3 2 2 6" xfId="53914"/>
    <cellStyle name="常规 4 2 2 3 4 2 2 4 3" xfId="53915"/>
    <cellStyle name="常规 5 5 3 2 2 6 3" xfId="53916"/>
    <cellStyle name="常规 4 2 2 3 4 2 2 5" xfId="53917"/>
    <cellStyle name="常规 5 5 3 2 2 7" xfId="53918"/>
    <cellStyle name="常规 4 2 2 3 4 2 2 6" xfId="53919"/>
    <cellStyle name="常规 5 5 3 2 2 8" xfId="53920"/>
    <cellStyle name="常规 4 2 2 3 4 2 2 7" xfId="53921"/>
    <cellStyle name="常规 4 2 2 3 4 2 3" xfId="53922"/>
    <cellStyle name="常规 4 2 2 3 4 2 3 3" xfId="53923"/>
    <cellStyle name="常规 4 2 2 3 4 2 4" xfId="53924"/>
    <cellStyle name="常规 4 2 2 3 4 2 4 3" xfId="53925"/>
    <cellStyle name="常规 4 2 2 3 4 2 5" xfId="53926"/>
    <cellStyle name="常规 4 2 2 3 4 2 5 3" xfId="53927"/>
    <cellStyle name="常规 4 2 2 3 4 2 6" xfId="53928"/>
    <cellStyle name="常规 4 2 2 3 4 2 6 3" xfId="53929"/>
    <cellStyle name="常规 4 2 2 3 5 2" xfId="53930"/>
    <cellStyle name="常规 4 2 2 3 5 2 5 2" xfId="53931"/>
    <cellStyle name="常规 4 2 2 3 5 2 5 3" xfId="53932"/>
    <cellStyle name="常规 6 6 2 2 2 2 4 2" xfId="53933"/>
    <cellStyle name="常规 4 2 2 3 5 3" xfId="53934"/>
    <cellStyle name="常规 4 2 2 3 5 4" xfId="53935"/>
    <cellStyle name="常规 4 2 2 3 5 5" xfId="53936"/>
    <cellStyle name="常规 4 2 2 3 5 5 3" xfId="53937"/>
    <cellStyle name="常规 4 2 2 3 5 6" xfId="53938"/>
    <cellStyle name="常规 4 2 2 3 5 6 2" xfId="53939"/>
    <cellStyle name="常规 4 2 2 3 5 6 3" xfId="53940"/>
    <cellStyle name="常规 6 2 2 10 2" xfId="53941"/>
    <cellStyle name="常规 4 2 2 3 5 7" xfId="53942"/>
    <cellStyle name="常规 4 2 2 3 5 8" xfId="53943"/>
    <cellStyle name="常规 4 2 2 3 7 2" xfId="53944"/>
    <cellStyle name="常规 4 2 2 3 7 2 2" xfId="53945"/>
    <cellStyle name="常规 4 2 2 3 7 2 3" xfId="53946"/>
    <cellStyle name="常规 4 2 2 3 7 3" xfId="53947"/>
    <cellStyle name="常规 4 2 2 3 7 3 2" xfId="53948"/>
    <cellStyle name="常规 4 2 2 3 7 4" xfId="53949"/>
    <cellStyle name="常规 4 2 2 3 7 5" xfId="53950"/>
    <cellStyle name="常规 4 2 2 3 7 5 2" xfId="53951"/>
    <cellStyle name="常规 4 2 2 3 7 6" xfId="53952"/>
    <cellStyle name="常规 4 2 2 3 7 7" xfId="53953"/>
    <cellStyle name="常规 4 2 2 3 9" xfId="53954"/>
    <cellStyle name="常规 4 2 2 3 9 2" xfId="53955"/>
    <cellStyle name="常规 4 2 2 3 9 3" xfId="53956"/>
    <cellStyle name="常规 4 2 2 4 10" xfId="53957"/>
    <cellStyle name="常规 4 2 2 4 10 2" xfId="53958"/>
    <cellStyle name="常规 4 2 2 4 11" xfId="53959"/>
    <cellStyle name="常规 4 2 2 4 12" xfId="53960"/>
    <cellStyle name="常规 4 2 2 4 2 2 2 2 2" xfId="53961"/>
    <cellStyle name="常规 4 2 2 4 2 2 2 2 3" xfId="53962"/>
    <cellStyle name="常规 4 2 2 4 2 2 2 3 2" xfId="53963"/>
    <cellStyle name="常规 4 2 2 4 2 2 2 3 3" xfId="53964"/>
    <cellStyle name="常规 4 2 2 4 2 2 2 4 2" xfId="53965"/>
    <cellStyle name="常规 4 2 2 4 2 2 2 4 3" xfId="53966"/>
    <cellStyle name="常规 4 2 2 4 2 2 2 5 2" xfId="53967"/>
    <cellStyle name="常规 4 2 2 4 2 2 2 5 3" xfId="53968"/>
    <cellStyle name="常规 4 2 2 4 2 2 4" xfId="53969"/>
    <cellStyle name="常规 4 2 2 4 2 2 5" xfId="53970"/>
    <cellStyle name="常规 4 2 2 4 2 2 5 2" xfId="53971"/>
    <cellStyle name="常规 4 2 2 4 2 2 5 3" xfId="53972"/>
    <cellStyle name="常规 4 2 2 4 2 2 6" xfId="53973"/>
    <cellStyle name="常规 4 2 2 4 2 2 6 2" xfId="53974"/>
    <cellStyle name="常规 4 2 2 4 2 2 6 3" xfId="53975"/>
    <cellStyle name="常规 4 2 2 4 3 2 2 2 2" xfId="53976"/>
    <cellStyle name="常规 5 6 2 2 2 4 2" xfId="53977"/>
    <cellStyle name="常规 4 2 2 4 3 2 2 2 3" xfId="53978"/>
    <cellStyle name="常规 5 6 2 2 2 4 3" xfId="53979"/>
    <cellStyle name="常规 4 2 2 4 3 2 2 3 2" xfId="53980"/>
    <cellStyle name="常规 5 6 2 2 2 5 2" xfId="53981"/>
    <cellStyle name="常规 4 2 2 4 3 2 2 3 3" xfId="53982"/>
    <cellStyle name="常规 5 6 2 2 2 5 3" xfId="53983"/>
    <cellStyle name="常规 4 2 2 4 3 2 2 4 2" xfId="53984"/>
    <cellStyle name="常规 5 6 2 2 2 6 2" xfId="53985"/>
    <cellStyle name="常规 4 2 2 4 3 2 2 4 3" xfId="53986"/>
    <cellStyle name="常规 5 6 2 2 2 6 3" xfId="53987"/>
    <cellStyle name="常规 4 2 2 4 3 2 2 5 2" xfId="53988"/>
    <cellStyle name="常规 4 2 2 4 3 2 2 5 3" xfId="53989"/>
    <cellStyle name="常规 4 2 2 4 3 2 2 6" xfId="53990"/>
    <cellStyle name="常规 5 6 2 2 2 8" xfId="53991"/>
    <cellStyle name="常规 4 2 2 4 3 2 2 7" xfId="53992"/>
    <cellStyle name="常规 4 2 2 4 3 2 6 2" xfId="53993"/>
    <cellStyle name="常规 4 2 2 4 3 2 6 3" xfId="53994"/>
    <cellStyle name="常规 4 2 2 4 4 2 2" xfId="53995"/>
    <cellStyle name="常规 4 2 2 4 4 2 2 2" xfId="53996"/>
    <cellStyle name="常规 5 6 3 2 2 4" xfId="53997"/>
    <cellStyle name="常规 4 2 2 4 4 2 2 3" xfId="53998"/>
    <cellStyle name="常规 5 6 3 2 2 5" xfId="53999"/>
    <cellStyle name="常规 4 2 2 4 4 2 3" xfId="54000"/>
    <cellStyle name="常规 4 2 2 4 4 2 3 2" xfId="54001"/>
    <cellStyle name="常规 4 2 2 4 4 2 3 3" xfId="54002"/>
    <cellStyle name="常规 4 2 2 4 4 2 4" xfId="54003"/>
    <cellStyle name="常规 4 2 2 4 4 2 4 2" xfId="54004"/>
    <cellStyle name="常规 4 2 2 4 4 2 4 3" xfId="54005"/>
    <cellStyle name="常规 4 2 2 4 4 2 5" xfId="54006"/>
    <cellStyle name="常规 4 2 2 4 4 2 5 2" xfId="54007"/>
    <cellStyle name="常规 4 2 2 4 4 2 5 3" xfId="54008"/>
    <cellStyle name="常规 4 2 2 4 4 2 6" xfId="54009"/>
    <cellStyle name="常规 6 3 2 3 2 2 2 2 2" xfId="54010"/>
    <cellStyle name="常规 4 2 2 4 4 3" xfId="54011"/>
    <cellStyle name="常规 4 2 2 4 4 4" xfId="54012"/>
    <cellStyle name="常规 4 2 2 4 4 4 3" xfId="54013"/>
    <cellStyle name="常规 4 2 2 4 4 5" xfId="54014"/>
    <cellStyle name="常规 4 2 2 4 4 5 3" xfId="54015"/>
    <cellStyle name="常规 4 2 2 4 4 6" xfId="54016"/>
    <cellStyle name="常规 4 2 2 4 4 6 2" xfId="54017"/>
    <cellStyle name="常规 4 2 2 4 4 6 3" xfId="54018"/>
    <cellStyle name="常规 4 2 2 4 5" xfId="54019"/>
    <cellStyle name="常规 4 2 2 4 6 2" xfId="54020"/>
    <cellStyle name="常规 4 2 2 4 6 3" xfId="54021"/>
    <cellStyle name="常规 4 2 2 4 6 3 2" xfId="54022"/>
    <cellStyle name="常规 4 2 2 4 6 4" xfId="54023"/>
    <cellStyle name="常规 4 2 2 4 6 5" xfId="54024"/>
    <cellStyle name="常规 4 2 2 4 6 5 2" xfId="54025"/>
    <cellStyle name="常规 4 2 2 4 6 5 3" xfId="54026"/>
    <cellStyle name="常规 4 2 2 4 6 6" xfId="54027"/>
    <cellStyle name="常规 4 2 2 4 6 7" xfId="54028"/>
    <cellStyle name="常规 4 2 2 4 7 2" xfId="54029"/>
    <cellStyle name="常规 4 2 2 4 7 3" xfId="54030"/>
    <cellStyle name="常规 4 2 2 4 9" xfId="54031"/>
    <cellStyle name="常规 4 2 2 4 9 2" xfId="54032"/>
    <cellStyle name="常规 4 2 2 5 2 2" xfId="54033"/>
    <cellStyle name="常规 4 2 2 5 2 2 2" xfId="54034"/>
    <cellStyle name="常规 4 2 2 5 2 2 3" xfId="54035"/>
    <cellStyle name="常规 4 2 2 5 2 2 3 3" xfId="54036"/>
    <cellStyle name="常规 4 2 2 5 2 2 4" xfId="54037"/>
    <cellStyle name="常规 4 2 2 5 2 2 5 2" xfId="54038"/>
    <cellStyle name="常规 4 2 2 5 2 2 5 3" xfId="54039"/>
    <cellStyle name="常规 4 2 2 5 2 3" xfId="54040"/>
    <cellStyle name="常规 4 2 2 5 2 3 2" xfId="54041"/>
    <cellStyle name="常规 4 2 2 5 2 3 3" xfId="54042"/>
    <cellStyle name="常规 5 4 2 2" xfId="54043"/>
    <cellStyle name="常规 4 2 2 5 2 4" xfId="54044"/>
    <cellStyle name="常规 4 2 2 5 2 4 2" xfId="54045"/>
    <cellStyle name="常规 4 2 2 5 2 4 3" xfId="54046"/>
    <cellStyle name="常规 5 4 3 2" xfId="54047"/>
    <cellStyle name="常规 4 2 2 5 2 5" xfId="54048"/>
    <cellStyle name="常规 4 2 2 5 2 5 2" xfId="54049"/>
    <cellStyle name="常规 6 3 2 5 2 4" xfId="54050"/>
    <cellStyle name="常规 4 2 2 5 2 5 3" xfId="54051"/>
    <cellStyle name="常规 5 4 4 2" xfId="54052"/>
    <cellStyle name="常规 6 3 2 5 2 5" xfId="54053"/>
    <cellStyle name="常规 4 2 2 5 2 6" xfId="54054"/>
    <cellStyle name="常规 4 2 2 5 2 6 2" xfId="54055"/>
    <cellStyle name="常规 4 2 2 5 2 6 3" xfId="54056"/>
    <cellStyle name="常规 5 4 5 2" xfId="54057"/>
    <cellStyle name="常规 4 2 2 5 2 7" xfId="54058"/>
    <cellStyle name="常规 4 2 2 5 2 8" xfId="54059"/>
    <cellStyle name="常规 4 2 2 6 2 2" xfId="54060"/>
    <cellStyle name="常规 4 2 2 6 2 2 5 2" xfId="54061"/>
    <cellStyle name="常规 4 2 2 6 2 2 5 3" xfId="54062"/>
    <cellStyle name="常规 4 2 2 6 2 3" xfId="54063"/>
    <cellStyle name="常规 4 2 2 6 2 4" xfId="54064"/>
    <cellStyle name="常规 4 2 2 6 2 4 3" xfId="54065"/>
    <cellStyle name="常规 4 2 2 6 2 5" xfId="54066"/>
    <cellStyle name="常规 4 2 2 6 2 5 3" xfId="54067"/>
    <cellStyle name="常规 4 2 2 6 2 6" xfId="54068"/>
    <cellStyle name="常规 4 2 2 6 2 6 3" xfId="54069"/>
    <cellStyle name="常规 4 2 2 6 2 7" xfId="54070"/>
    <cellStyle name="常规 4 2 2 6 2 8" xfId="54071"/>
    <cellStyle name="常规 4 2 2 7 2" xfId="54072"/>
    <cellStyle name="常规 4 2 2 7 2 3" xfId="54073"/>
    <cellStyle name="常规 4 2 2 7 2 3 3" xfId="54074"/>
    <cellStyle name="常规 7 4 2 2" xfId="54075"/>
    <cellStyle name="常规 4 2 2 7 2 4" xfId="54076"/>
    <cellStyle name="常规 4 2 2 7 2 4 3" xfId="54077"/>
    <cellStyle name="常规 7 4 3 2" xfId="54078"/>
    <cellStyle name="常规 4 2 2 7 2 5" xfId="54079"/>
    <cellStyle name="常规 4 2 2 7 2 5 3" xfId="54080"/>
    <cellStyle name="常规 6 3 4 5 2 5" xfId="54081"/>
    <cellStyle name="常规 7 4 4 2" xfId="54082"/>
    <cellStyle name="常规 4 2 2 7 3" xfId="54083"/>
    <cellStyle name="常规 4 2 2 7 3 2" xfId="54084"/>
    <cellStyle name="常规 4 2 2 7 3 3" xfId="54085"/>
    <cellStyle name="常规 4 2 2 7 4" xfId="54086"/>
    <cellStyle name="常规 4 2 2 7 4 2" xfId="54087"/>
    <cellStyle name="常规 4 2 2 7 4 3" xfId="54088"/>
    <cellStyle name="常规 4 2 2 7 5" xfId="54089"/>
    <cellStyle name="常规 4 2 2 7 5 2" xfId="54090"/>
    <cellStyle name="常规 4 2 2 7 5 3" xfId="54091"/>
    <cellStyle name="常规 4 2 2 7 6" xfId="54092"/>
    <cellStyle name="常规 4 2 2 7 6 2" xfId="54093"/>
    <cellStyle name="常规 4 2 2 7 6 3" xfId="54094"/>
    <cellStyle name="常规 4 2 2 7 7" xfId="54095"/>
    <cellStyle name="常规 4 2 2 7 8" xfId="54096"/>
    <cellStyle name="常规 6 5 2 3 2 3 2" xfId="54097"/>
    <cellStyle name="常规 4 2 2 8" xfId="54098"/>
    <cellStyle name="常规 4 2 2 9" xfId="54099"/>
    <cellStyle name="常规 4 2 2 9 2" xfId="54100"/>
    <cellStyle name="常规 4 2 2 9 2 2" xfId="54101"/>
    <cellStyle name="常规 4 2 2 9 2 3" xfId="54102"/>
    <cellStyle name="常规 4 2 2 9 3" xfId="54103"/>
    <cellStyle name="常规 4 2 2 9 3 2" xfId="54104"/>
    <cellStyle name="常规 4 2 2 9 3 3" xfId="54105"/>
    <cellStyle name="常规 4 2 2 9 4" xfId="54106"/>
    <cellStyle name="常规 4 2 2 9 4 2" xfId="54107"/>
    <cellStyle name="常规 4 2 2 9 4 3" xfId="54108"/>
    <cellStyle name="常规 4 2 2 9 5" xfId="54109"/>
    <cellStyle name="常规 5 5 3 4 3 2" xfId="54110"/>
    <cellStyle name="常规 5 2 2 3 3 2 3 2" xfId="54111"/>
    <cellStyle name="常规 4 2 2 9 5 2" xfId="54112"/>
    <cellStyle name="常规 4 2 2 9 5 3" xfId="54113"/>
    <cellStyle name="常规 4 2 2 9 6" xfId="54114"/>
    <cellStyle name="常规 5 5 3 4 3 3" xfId="54115"/>
    <cellStyle name="常规 5 2 2 3 3 2 3 3" xfId="54116"/>
    <cellStyle name="常规 7 4 3 2 2 3 2" xfId="54117"/>
    <cellStyle name="常规 4 2 3" xfId="54118"/>
    <cellStyle name="常规 4 2 4" xfId="54119"/>
    <cellStyle name="常规 4 2 4 11" xfId="54120"/>
    <cellStyle name="常规 4 2 4 11 2" xfId="54121"/>
    <cellStyle name="常规 4 2 4 11 3" xfId="54122"/>
    <cellStyle name="常规 4 2 4 12" xfId="54123"/>
    <cellStyle name="常规 8 2 2 3 2" xfId="54124"/>
    <cellStyle name="常规 4 2 4 12 2" xfId="54125"/>
    <cellStyle name="常规 8 2 2 3 2 2" xfId="54126"/>
    <cellStyle name="常规 4 2 4 12 3" xfId="54127"/>
    <cellStyle name="常规 8 2 2 3 2 3" xfId="54128"/>
    <cellStyle name="常规 4 2 4 13" xfId="54129"/>
    <cellStyle name="常规 4 2 4 14" xfId="54130"/>
    <cellStyle name="常规 4 2 4 2" xfId="54131"/>
    <cellStyle name="常规 4 2 4 2 10" xfId="54132"/>
    <cellStyle name="注释 2 9 2 4 2" xfId="54133"/>
    <cellStyle name="常规 4 2 4 2 10 2" xfId="54134"/>
    <cellStyle name="常规 4 2 4 2 11 2" xfId="54135"/>
    <cellStyle name="常规 4 2 4 2 2" xfId="54136"/>
    <cellStyle name="常规 4 2 4 2 2 2 2" xfId="54137"/>
    <cellStyle name="常规 4 2 4 2 2 2 2 3" xfId="54138"/>
    <cellStyle name="常规 4 2 4 2 2 2 2 4" xfId="54139"/>
    <cellStyle name="常规 4 2 4 2 2 2 2 4 2" xfId="54140"/>
    <cellStyle name="常规 4 2 4 2 2 2 2 4 3" xfId="54141"/>
    <cellStyle name="常规 4 2 4 2 2 2 2 5 2" xfId="54142"/>
    <cellStyle name="常规 4 2 4 2 2 2 2 5 3" xfId="54143"/>
    <cellStyle name="常规 4 2 4 2 2 2 3" xfId="54144"/>
    <cellStyle name="常规 4 2 4 2 2 2 3 2" xfId="54145"/>
    <cellStyle name="常规 4 2 4 2 2 2 3 3" xfId="54146"/>
    <cellStyle name="常规 4 2 4 2 2 2 4 2" xfId="54147"/>
    <cellStyle name="常规 4 2 4 2 2 2 4 3" xfId="54148"/>
    <cellStyle name="常规 4 2 4 2 2 2 5 2" xfId="54149"/>
    <cellStyle name="常规 4 2 4 2 2 2 6" xfId="54150"/>
    <cellStyle name="常规 4 2 4 2 2 2 6 2" xfId="54151"/>
    <cellStyle name="常规 4 2 4 2 2 2 6 3" xfId="54152"/>
    <cellStyle name="常规 4 2 4 2 3" xfId="54153"/>
    <cellStyle name="常规 4 2 4 2 3 2 2 2 3" xfId="54154"/>
    <cellStyle name="常规 7 4 2 2 2 4 3" xfId="54155"/>
    <cellStyle name="常规 4 2 4 2 3 2 2 3" xfId="54156"/>
    <cellStyle name="常规 7 4 2 2 2 5" xfId="54157"/>
    <cellStyle name="常规 4 2 4 2 3 2 2 3 2" xfId="54158"/>
    <cellStyle name="常规 7 4 2 2 2 5 2" xfId="54159"/>
    <cellStyle name="常规 4 2 4 2 3 2 2 3 3" xfId="54160"/>
    <cellStyle name="常规 7 4 2 2 2 5 3" xfId="54161"/>
    <cellStyle name="常规 4 2 4 2 3 2 2 5 2" xfId="54162"/>
    <cellStyle name="常规 4 2 4 2 3 2 2 5 3" xfId="54163"/>
    <cellStyle name="常规 4 2 4 2 3 2 4" xfId="54164"/>
    <cellStyle name="常规 4 2 4 2 3 2 4 2" xfId="54165"/>
    <cellStyle name="常规 4 2 4 2 3 2 4 3" xfId="54166"/>
    <cellStyle name="常规 4 2 4 2 3 2 6 2" xfId="54167"/>
    <cellStyle name="常规 4 2 4 2 3 2 6 3" xfId="54168"/>
    <cellStyle name="常规 4 2 4 2 4" xfId="54169"/>
    <cellStyle name="常规 4 2 4 2 4 2 2 2" xfId="54170"/>
    <cellStyle name="常规 7 4 3 2 2 4" xfId="54171"/>
    <cellStyle name="常规 4 2 4 2 4 2 2 3" xfId="54172"/>
    <cellStyle name="常规 7 4 3 2 2 5" xfId="54173"/>
    <cellStyle name="常规 4 2 4 2 4 2 2 3 2" xfId="54174"/>
    <cellStyle name="常规 5 2 2 3 3 2 5 3" xfId="54175"/>
    <cellStyle name="常规 5 5 3 4 5 3" xfId="54176"/>
    <cellStyle name="常规 7 4 3 2 2 5 2" xfId="54177"/>
    <cellStyle name="常规 4 2 4 2 4 2 2 4" xfId="54178"/>
    <cellStyle name="常规 7 4 3 2 2 6" xfId="54179"/>
    <cellStyle name="常规 4 2 4 2 4 2 2 4 2" xfId="54180"/>
    <cellStyle name="常规 5 2 2 3 3 2 6 3" xfId="54181"/>
    <cellStyle name="常规 5 5 3 4 6 3" xfId="54182"/>
    <cellStyle name="常规 7 4 3 2 2 6 2" xfId="54183"/>
    <cellStyle name="常规 4 2 4 2 4 2 2 4 3" xfId="54184"/>
    <cellStyle name="常规 7 4 3 2 2 6 3" xfId="54185"/>
    <cellStyle name="常规 4 2 4 2 4 2 2 5" xfId="54186"/>
    <cellStyle name="常规 7 4 3 2 2 7" xfId="54187"/>
    <cellStyle name="常规 4 2 4 2 4 2 2 5 2" xfId="54188"/>
    <cellStyle name="常规 4 2 4 2 4 2 2 6" xfId="54189"/>
    <cellStyle name="常规 7 4 3 2 2 8" xfId="54190"/>
    <cellStyle name="常规 4 2 4 2 4 2 2 7" xfId="54191"/>
    <cellStyle name="常规 4 2 4 2 4 2 3" xfId="54192"/>
    <cellStyle name="常规 4 2 4 2 4 2 3 2" xfId="54193"/>
    <cellStyle name="常规 4 2 4 2 4 2 3 3" xfId="54194"/>
    <cellStyle name="常规 4 2 4 2 4 2 4" xfId="54195"/>
    <cellStyle name="常规 4 2 4 2 4 2 4 2" xfId="54196"/>
    <cellStyle name="常规 4 2 4 2 4 2 4 3" xfId="54197"/>
    <cellStyle name="常规 4 2 4 2 4 2 5" xfId="54198"/>
    <cellStyle name="常规 4 4 2 3 2 2 4 2" xfId="54199"/>
    <cellStyle name="常规 4 2 4 2 5" xfId="54200"/>
    <cellStyle name="常规 4 2 4 2 5 2 2" xfId="54201"/>
    <cellStyle name="常规 4 2 4 2 5 2 2 3" xfId="54202"/>
    <cellStyle name="常规 7 4 4 2 2 5" xfId="54203"/>
    <cellStyle name="常规 4 2 4 2 5 2 3" xfId="54204"/>
    <cellStyle name="常规 4 2 4 2 5 2 3 2" xfId="54205"/>
    <cellStyle name="常规 4 2 4 2 5 2 3 3" xfId="54206"/>
    <cellStyle name="常规 4 2 4 2 5 2 4" xfId="54207"/>
    <cellStyle name="常规 4 2 4 2 5 2 4 2" xfId="54208"/>
    <cellStyle name="常规 4 2 4 2 5 2 4 3" xfId="54209"/>
    <cellStyle name="常规 4 2 4 2 5 2 5" xfId="54210"/>
    <cellStyle name="常规 4 2 4 2 5 2 6" xfId="54211"/>
    <cellStyle name="常规 4 2 4 2 5 2 7" xfId="54212"/>
    <cellStyle name="常规 4 2 4 2 5 3" xfId="54213"/>
    <cellStyle name="强调文字颜色 1 2" xfId="54214"/>
    <cellStyle name="常规 4 2 4 2 5 3 2" xfId="54215"/>
    <cellStyle name="强调文字颜色 1 2 2" xfId="54216"/>
    <cellStyle name="常规 4 2 4 2 5 3 3" xfId="54217"/>
    <cellStyle name="强调文字颜色 1 2 3" xfId="54218"/>
    <cellStyle name="常规 4 2 4 2 5 4" xfId="54219"/>
    <cellStyle name="强调文字颜色 1 3" xfId="54220"/>
    <cellStyle name="常规 4 2 4 2 5 4 2" xfId="54221"/>
    <cellStyle name="强调文字颜色 1 3 2" xfId="54222"/>
    <cellStyle name="常规 4 2 4 2 5 4 3" xfId="54223"/>
    <cellStyle name="强调文字颜色 1 3 3" xfId="54224"/>
    <cellStyle name="常规 4 2 4 2 5 5" xfId="54225"/>
    <cellStyle name="强调文字颜色 1 4" xfId="54226"/>
    <cellStyle name="常规 4 2 4 2 5 5 2" xfId="54227"/>
    <cellStyle name="强调文字颜色 1 4 2" xfId="54228"/>
    <cellStyle name="常规 4 2 4 2 5 5 3" xfId="54229"/>
    <cellStyle name="强调文字颜色 1 4 3" xfId="54230"/>
    <cellStyle name="常规 4 2 4 2 5 6" xfId="54231"/>
    <cellStyle name="强调文字颜色 1 5" xfId="54232"/>
    <cellStyle name="常规 4 2 4 2 5 6 2" xfId="54233"/>
    <cellStyle name="常规 4 2 4 2 5 6 3" xfId="54234"/>
    <cellStyle name="常规 4 2 4 2 5 7" xfId="54235"/>
    <cellStyle name="常规 4 2 4 2 5 8" xfId="54236"/>
    <cellStyle name="常规 4 2 4 2 6" xfId="54237"/>
    <cellStyle name="常规 4 2 4 2 7 2 2" xfId="54238"/>
    <cellStyle name="常规 4 2 4 2 7 3" xfId="54239"/>
    <cellStyle name="强调文字颜色 3 2" xfId="54240"/>
    <cellStyle name="常规 4 2 4 2 7 3 2" xfId="54241"/>
    <cellStyle name="强调文字颜色 3 2 2" xfId="54242"/>
    <cellStyle name="常规 4 2 4 2 7 4" xfId="54243"/>
    <cellStyle name="强调文字颜色 3 3" xfId="54244"/>
    <cellStyle name="常规 4 2 4 2 7 5" xfId="54245"/>
    <cellStyle name="强调文字颜色 3 4" xfId="54246"/>
    <cellStyle name="常规 4 2 4 2 7 5 2" xfId="54247"/>
    <cellStyle name="强调文字颜色 3 4 2" xfId="54248"/>
    <cellStyle name="常规 4 2 4 2 7 6" xfId="54249"/>
    <cellStyle name="强调文字颜色 3 5" xfId="54250"/>
    <cellStyle name="常规 4 2 4 2 7 7" xfId="54251"/>
    <cellStyle name="常规 4 2 4 2 9" xfId="54252"/>
    <cellStyle name="常规 4 2 4 2 9 2" xfId="54253"/>
    <cellStyle name="常规 4 2 4 2 9 3" xfId="54254"/>
    <cellStyle name="强调文字颜色 5 2" xfId="54255"/>
    <cellStyle name="常规 4 2 4 3" xfId="54256"/>
    <cellStyle name="常规 4 2 4 3 2" xfId="54257"/>
    <cellStyle name="常规 4 2 4 3 2 2" xfId="54258"/>
    <cellStyle name="常规 4 2 4 3 2 2 2" xfId="54259"/>
    <cellStyle name="常规 4 2 4 3 2 2 2 2 2" xfId="54260"/>
    <cellStyle name="常规 4 2 4 3 2 2 2 2 3" xfId="54261"/>
    <cellStyle name="常规 4 2 4 3 2 2 2 3" xfId="54262"/>
    <cellStyle name="常规 4 2 4 3 2 2 2 3 2" xfId="54263"/>
    <cellStyle name="常规 4 2 4 3 2 2 2 3 3" xfId="54264"/>
    <cellStyle name="常规 4 2 4 3 2 2 2 4" xfId="54265"/>
    <cellStyle name="常规 4 2 4 3 2 2 2 4 2" xfId="54266"/>
    <cellStyle name="常规 4 2 4 3 2 2 2 4 3" xfId="54267"/>
    <cellStyle name="常规 4 2 4 3 2 2 2 5" xfId="54268"/>
    <cellStyle name="常规 4 2 4 3 2 2 2 5 2" xfId="54269"/>
    <cellStyle name="常规 4 2 4 3 2 2 2 5 3" xfId="54270"/>
    <cellStyle name="常规 4 2 4 3 2 2 2 6" xfId="54271"/>
    <cellStyle name="常规 4 2 4 3 2 2 3" xfId="54272"/>
    <cellStyle name="常规 4 2 4 3 2 2 5 2" xfId="54273"/>
    <cellStyle name="常规 4 2 4 3 2 2 5 3" xfId="54274"/>
    <cellStyle name="常规 4 2 4 3 2 2 6" xfId="54275"/>
    <cellStyle name="常规 4 2 4 3 3" xfId="54276"/>
    <cellStyle name="常规 4 2 4 3 3 2" xfId="54277"/>
    <cellStyle name="常规 4 2 4 3 3 2 2" xfId="54278"/>
    <cellStyle name="常规 4 2 4 3 3 2 2 2" xfId="54279"/>
    <cellStyle name="常规 7 5 2 2 2 4" xfId="54280"/>
    <cellStyle name="常规 4 2 4 3 3 2 2 2 2" xfId="54281"/>
    <cellStyle name="常规 5 2 3 2 3 2 4 3" xfId="54282"/>
    <cellStyle name="常规 7 5 2 2 2 4 2" xfId="54283"/>
    <cellStyle name="常规 4 2 4 3 3 2 2 2 3" xfId="54284"/>
    <cellStyle name="常规 7 5 2 2 2 4 3" xfId="54285"/>
    <cellStyle name="常规 4 2 4 3 3 2 2 3" xfId="54286"/>
    <cellStyle name="常规 7 5 2 2 2 5" xfId="54287"/>
    <cellStyle name="常规 4 2 4 3 3 2 2 4 2" xfId="54288"/>
    <cellStyle name="常规 5 2 3 2 3 2 6 3" xfId="54289"/>
    <cellStyle name="常规 7 5 2 2 2 6 2" xfId="54290"/>
    <cellStyle name="常规 4 2 4 3 3 2 2 4 3" xfId="54291"/>
    <cellStyle name="常规 7 5 2 2 2 6 3" xfId="54292"/>
    <cellStyle name="常规 4 2 4 3 3 2 2 6" xfId="54293"/>
    <cellStyle name="常规 7 5 2 2 2 8" xfId="54294"/>
    <cellStyle name="常规 4 2 4 3 3 2 2 7" xfId="54295"/>
    <cellStyle name="常规 4 2 4 3 3 2 5 2" xfId="54296"/>
    <cellStyle name="常规 4 2 4 3 3 2 5 3" xfId="54297"/>
    <cellStyle name="注释 2 4 8 4 2" xfId="54298"/>
    <cellStyle name="常规 4 2 4 3 3 2 6 2" xfId="54299"/>
    <cellStyle name="常规 4 2 4 3 3 2 6 3" xfId="54300"/>
    <cellStyle name="注释 2 4 8 5 2" xfId="54301"/>
    <cellStyle name="常规 4 2 4 3 4" xfId="54302"/>
    <cellStyle name="常规 4 2 4 3 4 2" xfId="54303"/>
    <cellStyle name="常规 4 2 4 3 4 2 2" xfId="54304"/>
    <cellStyle name="常规 4 2 4 3 4 2 2 3" xfId="54305"/>
    <cellStyle name="常规 7 5 3 2 2 5" xfId="54306"/>
    <cellStyle name="常规 4 2 4 3 4 2 3" xfId="54307"/>
    <cellStyle name="常规 4 2 4 3 4 2 3 3" xfId="54308"/>
    <cellStyle name="常规 4 2 4 3 4 2 4" xfId="54309"/>
    <cellStyle name="常规 4 2 4 3 4 2 4 2" xfId="54310"/>
    <cellStyle name="常规 5 2 11" xfId="54311"/>
    <cellStyle name="常规 4 2 4 3 4 2 4 3" xfId="54312"/>
    <cellStyle name="常规 5 2 12" xfId="54313"/>
    <cellStyle name="常规 4 2 4 3 4 2 5" xfId="54314"/>
    <cellStyle name="常规 4 2 4 3 4 2 6" xfId="54315"/>
    <cellStyle name="常规 4 2 4 3 4 3" xfId="54316"/>
    <cellStyle name="常规 4 2 4 3 4 3 2" xfId="54317"/>
    <cellStyle name="常规 4 2 4 3 4 3 3" xfId="54318"/>
    <cellStyle name="常规 4 2 4 3 4 4" xfId="54319"/>
    <cellStyle name="常规 4 2 4 3 4 4 2" xfId="54320"/>
    <cellStyle name="常规 4 2 4 3 4 4 3" xfId="54321"/>
    <cellStyle name="常规 4 2 4 3 4 5" xfId="54322"/>
    <cellStyle name="常规 4 2 4 3 4 5 2" xfId="54323"/>
    <cellStyle name="常规 4 2 4 3 4 5 3" xfId="54324"/>
    <cellStyle name="常规 4 2 4 3 4 6" xfId="54325"/>
    <cellStyle name="常规 4 2 4 3 4 6 2" xfId="54326"/>
    <cellStyle name="常规 4 2 4 3 4 6 3" xfId="54327"/>
    <cellStyle name="常规 4 2 4 3 4 7" xfId="54328"/>
    <cellStyle name="常规 4 2 4 3 4 8" xfId="54329"/>
    <cellStyle name="常规 4 2 4 3 5" xfId="54330"/>
    <cellStyle name="常规 4 2 4 3 6" xfId="54331"/>
    <cellStyle name="常规 4 2 4 3 6 2" xfId="54332"/>
    <cellStyle name="常规 4 2 4 3 6 3 3" xfId="54333"/>
    <cellStyle name="常规 5 4 2 3 2 2 5 2" xfId="54334"/>
    <cellStyle name="常规 4 2 4 3 6 4 2" xfId="54335"/>
    <cellStyle name="注释 2 2 3 5 2 2 3" xfId="54336"/>
    <cellStyle name="常规 4 2 4 3 6 4 3" xfId="54337"/>
    <cellStyle name="常规 5 4 2 3 2 2 6 2" xfId="54338"/>
    <cellStyle name="常规 4 2 4 3 6 5" xfId="54339"/>
    <cellStyle name="常规 4 2 4 3 6 6" xfId="54340"/>
    <cellStyle name="常规 4 2 4 3 6 7" xfId="54341"/>
    <cellStyle name="常规 4 2 4 3 7 2" xfId="54342"/>
    <cellStyle name="常规 4 2 4 3 9" xfId="54343"/>
    <cellStyle name="常规 4 2 4 4 2" xfId="54344"/>
    <cellStyle name="常规 4 2 4 4 2 2 2" xfId="54345"/>
    <cellStyle name="常规 4 2 4 4 2 2 2 2" xfId="54346"/>
    <cellStyle name="常规 4 2 4 4 2 2 2 3" xfId="54347"/>
    <cellStyle name="常规 4 2 4 4 2 2 3" xfId="54348"/>
    <cellStyle name="常规 4 2 4 4 2 2 4 3" xfId="54349"/>
    <cellStyle name="常规 7 10 2 7" xfId="54350"/>
    <cellStyle name="常规 4 2 4 4 2 2 5 3" xfId="54351"/>
    <cellStyle name="常规 4 2 4 4 2 2 6" xfId="54352"/>
    <cellStyle name="常规 4 2 4 4 2 3" xfId="54353"/>
    <cellStyle name="常规 4 2 4 4 2 3 2" xfId="54354"/>
    <cellStyle name="常规 4 2 4 4 2 3 3" xfId="54355"/>
    <cellStyle name="常规 4 2 4 4 2 4" xfId="54356"/>
    <cellStyle name="常规 4 2 4 4 2 4 2" xfId="54357"/>
    <cellStyle name="常规 4 2 4 4 2 4 3" xfId="54358"/>
    <cellStyle name="常规 4 2 4 4 2 5" xfId="54359"/>
    <cellStyle name="常规 4 2 4 4 2 5 3" xfId="54360"/>
    <cellStyle name="常规 4 2 4 4 2 6" xfId="54361"/>
    <cellStyle name="常规 4 2 4 4 2 6 3" xfId="54362"/>
    <cellStyle name="常规 4 2 4 5 2" xfId="54363"/>
    <cellStyle name="常规 4 2 4 5 2 2" xfId="54364"/>
    <cellStyle name="常规 5 4 3 3 2 2 5 3" xfId="54365"/>
    <cellStyle name="常规 4 2 4 5 2 2 2" xfId="54366"/>
    <cellStyle name="常规 4 2 4 5 2 2 2 2" xfId="54367"/>
    <cellStyle name="常规 4 2 4 5 2 2 2 3" xfId="54368"/>
    <cellStyle name="常规 4 2 4 5 2 2 4 3" xfId="54369"/>
    <cellStyle name="常规 4 2 4 5 2 2 5" xfId="54370"/>
    <cellStyle name="常规 4 2 4 5 2 2 6" xfId="54371"/>
    <cellStyle name="常规 4 2 4 5 2 3" xfId="54372"/>
    <cellStyle name="常规 4 2 4 5 2 3 2" xfId="54373"/>
    <cellStyle name="常规 4 2 4 5 2 4 2" xfId="54374"/>
    <cellStyle name="常规 4 2 4 5 2 4 3" xfId="54375"/>
    <cellStyle name="常规 4 2 4 5 2 6 2" xfId="54376"/>
    <cellStyle name="常规 4 2 4 5 2 6 3" xfId="54377"/>
    <cellStyle name="常规 4 2 4 5 2 8" xfId="54378"/>
    <cellStyle name="常规 4 2 4 6 2 4 3" xfId="54379"/>
    <cellStyle name="常规 4 2 4 6 2 6" xfId="54380"/>
    <cellStyle name="常规 4 2 4 6 2 7" xfId="54381"/>
    <cellStyle name="常规 4 2 4 6 5" xfId="54382"/>
    <cellStyle name="常规 4 2 4 6 5 3" xfId="54383"/>
    <cellStyle name="常规 4 2 4 6 6" xfId="54384"/>
    <cellStyle name="常规 4 2 4 6 7" xfId="54385"/>
    <cellStyle name="常规 4 2 4 6 8" xfId="54386"/>
    <cellStyle name="常规 4 2 4 8 3 3" xfId="54387"/>
    <cellStyle name="常规 4 2 4 8 4" xfId="54388"/>
    <cellStyle name="常规 6 2 2 3 2 2 2 3" xfId="54389"/>
    <cellStyle name="常规 4 2 4 8 5" xfId="54390"/>
    <cellStyle name="常规 5 5 3 6 2 2" xfId="54391"/>
    <cellStyle name="常规 4 2 4 8 5 3" xfId="54392"/>
    <cellStyle name="常规 4 2 5" xfId="54393"/>
    <cellStyle name="常规 4 2 5 10" xfId="54394"/>
    <cellStyle name="常规 4 2 5 10 2" xfId="54395"/>
    <cellStyle name="常规 4 2 5 11" xfId="54396"/>
    <cellStyle name="常规 4 2 5 11 2" xfId="54397"/>
    <cellStyle name="常规 4 2 5 12" xfId="54398"/>
    <cellStyle name="常规 8 2 2 8 2" xfId="54399"/>
    <cellStyle name="常规 4 2 5 13" xfId="54400"/>
    <cellStyle name="常规 8 2 2 8 3" xfId="54401"/>
    <cellStyle name="常规 4 2 5 2 2 2 3 2" xfId="54402"/>
    <cellStyle name="常规 4 2 5 2 2 2 3 3" xfId="54403"/>
    <cellStyle name="常规 4 2 5 2 2 2 5 2" xfId="54404"/>
    <cellStyle name="常规 4 2 5 2 2 2 6" xfId="54405"/>
    <cellStyle name="常规 4 2 5 2 2 2 6 2" xfId="54406"/>
    <cellStyle name="常规 4 2 5 2 2 2 6 3" xfId="54407"/>
    <cellStyle name="常规 4 2 5 2 2 2 7" xfId="54408"/>
    <cellStyle name="常规 4 2 5 2 2 2 8" xfId="54409"/>
    <cellStyle name="常规 4 2 5 2 3 2 3 2" xfId="54410"/>
    <cellStyle name="常规 4 2 5 2 3 2 3 3" xfId="54411"/>
    <cellStyle name="常规 4 2 5 2 3 2 4" xfId="54412"/>
    <cellStyle name="常规 4 2 5 2 5 3" xfId="54413"/>
    <cellStyle name="常规 4 2 5 2 5 3 2" xfId="54414"/>
    <cellStyle name="常规 4 2 5 2 5 3 3" xfId="54415"/>
    <cellStyle name="常规 4 2 5 2 5 4" xfId="54416"/>
    <cellStyle name="常规 4 2 5 2 5 4 2" xfId="54417"/>
    <cellStyle name="常规 4 2 5 2 5 4 3" xfId="54418"/>
    <cellStyle name="常规 4 2 5 2 5 5" xfId="54419"/>
    <cellStyle name="常规 4 2 5 2 5 5 2" xfId="54420"/>
    <cellStyle name="常规 4 2 5 2 5 5 3" xfId="54421"/>
    <cellStyle name="常规 4 2 5 2 5 6" xfId="54422"/>
    <cellStyle name="常规 4 2 5 2 7 3" xfId="54423"/>
    <cellStyle name="常规 4 2 5 3 2 2 3" xfId="54424"/>
    <cellStyle name="常规 4 2 5 3 2 2 3 3" xfId="54425"/>
    <cellStyle name="常规 4 2 5 3 2 2 5 2" xfId="54426"/>
    <cellStyle name="常规 4 2 5 3 2 2 5 3" xfId="54427"/>
    <cellStyle name="常规 4 2 5 4 2 3" xfId="54428"/>
    <cellStyle name="常规 4 2 5 4 2 3 2" xfId="54429"/>
    <cellStyle name="常规 4 2 5 4 2 3 3" xfId="54430"/>
    <cellStyle name="常规 4 2 5 7 5 2" xfId="54431"/>
    <cellStyle name="常规 4 2 5 7 5 3" xfId="54432"/>
    <cellStyle name="常规 4 2 5 7 7" xfId="54433"/>
    <cellStyle name="常规 4 2 5 8" xfId="54434"/>
    <cellStyle name="常规 4 2 5 8 3" xfId="54435"/>
    <cellStyle name="常规 4 2 5 9" xfId="54436"/>
    <cellStyle name="常规 4 2 5 9 3" xfId="54437"/>
    <cellStyle name="常规 4 2 6" xfId="54438"/>
    <cellStyle name="常规 4 2 6 10 2" xfId="54439"/>
    <cellStyle name="常规 7 4 3 2 2 2 7" xfId="54440"/>
    <cellStyle name="常规 4 2 6 10 3" xfId="54441"/>
    <cellStyle name="常规 4 2 6 11 2" xfId="54442"/>
    <cellStyle name="常规 4 2 6 11 3" xfId="54443"/>
    <cellStyle name="常规 4 2 6 2 2 2 3 2" xfId="54444"/>
    <cellStyle name="常规 4 2 6 2 2 2 3 3" xfId="54445"/>
    <cellStyle name="常规 4 2 6 2 2 2 4" xfId="54446"/>
    <cellStyle name="常规 4 2 6 2 2 2 4 2" xfId="54447"/>
    <cellStyle name="常规 4 2 6 2 2 2 4 3" xfId="54448"/>
    <cellStyle name="常规 4 2 6 2 2 2 5" xfId="54449"/>
    <cellStyle name="常规 4 2 6 2 2 2 6" xfId="54450"/>
    <cellStyle name="常规 4 2 6 2 2 2 7" xfId="54451"/>
    <cellStyle name="常规 6 3 2 2 11 2" xfId="54452"/>
    <cellStyle name="常规 4 2 6 2 2 4 3" xfId="54453"/>
    <cellStyle name="常规 4 2 6 2 2 6 2" xfId="54454"/>
    <cellStyle name="常规 4 2 6 3 2 2 3" xfId="54455"/>
    <cellStyle name="常规 4 2 6 3 2 2 3 3" xfId="54456"/>
    <cellStyle name="常规 4 2 6 3 2 4 2" xfId="54457"/>
    <cellStyle name="常规 5 2 3 2 2 2 2 3 2" xfId="54458"/>
    <cellStyle name="常规 4 2 6 3 2 4 3" xfId="54459"/>
    <cellStyle name="常规 5 2 3 2 2 2 2 3 3" xfId="54460"/>
    <cellStyle name="常规 4 2 6 4 2 3" xfId="54461"/>
    <cellStyle name="常规 4 2 6 4 2 3 2" xfId="54462"/>
    <cellStyle name="常规 4 2 6 4 2 3 3" xfId="54463"/>
    <cellStyle name="常规 4 2 6 4 2 4" xfId="54464"/>
    <cellStyle name="常规 4 2 6 4 2 4 2" xfId="54465"/>
    <cellStyle name="常规 4 2 6 4 2 4 3" xfId="54466"/>
    <cellStyle name="常规 4 2 6 4 2 5" xfId="54467"/>
    <cellStyle name="常规 4 2 6 4 2 6" xfId="54468"/>
    <cellStyle name="常规 4 2 6 4 2 6 2" xfId="54469"/>
    <cellStyle name="常规 4 2 6 4 2 6 3" xfId="54470"/>
    <cellStyle name="常规 4 2 6 4 2 7" xfId="54471"/>
    <cellStyle name="常规 4 2 6 4 2 8" xfId="54472"/>
    <cellStyle name="常规 4 2 6 7 2" xfId="54473"/>
    <cellStyle name="常规 4 2 6 7 2 2" xfId="54474"/>
    <cellStyle name="常规 4 2 6 7 2 3" xfId="54475"/>
    <cellStyle name="常规 4 2 6 7 3 2" xfId="54476"/>
    <cellStyle name="常规 4 2 6 7 3 3" xfId="54477"/>
    <cellStyle name="常规 4 2 6 7 4 2" xfId="54478"/>
    <cellStyle name="常规 4 2 6 7 4 3" xfId="54479"/>
    <cellStyle name="常规 4 2 6 7 5 2" xfId="54480"/>
    <cellStyle name="常规 4 2 6 7 5 3" xfId="54481"/>
    <cellStyle name="常规 4 2 6 7 7" xfId="54482"/>
    <cellStyle name="常规 4 2 6 8" xfId="54483"/>
    <cellStyle name="常规 4 2 6 8 2" xfId="54484"/>
    <cellStyle name="常规 4 2 6 9" xfId="54485"/>
    <cellStyle name="常规 4 2 6 9 2" xfId="54486"/>
    <cellStyle name="常规 4 2 7" xfId="54487"/>
    <cellStyle name="常规 4 2 7 10 2" xfId="54488"/>
    <cellStyle name="常规 4 2 7 2 2 2 3 2" xfId="54489"/>
    <cellStyle name="注释 2 5 2 3 4 2" xfId="54490"/>
    <cellStyle name="常规 4 2 7 2 2 2 3 3" xfId="54491"/>
    <cellStyle name="注释 2 5 2 3 4 3" xfId="54492"/>
    <cellStyle name="常规 4 2 7 2 2 2 4" xfId="54493"/>
    <cellStyle name="常规 5 2 2 3 2 2 2 3 2" xfId="54494"/>
    <cellStyle name="常规 5 5 2 4 2 3 2" xfId="54495"/>
    <cellStyle name="注释 2 5 2 3 5" xfId="54496"/>
    <cellStyle name="常规 4 2 7 2 2 2 4 2" xfId="54497"/>
    <cellStyle name="注释 2 5 2 3 5 2" xfId="54498"/>
    <cellStyle name="常规 4 2 7 2 2 2 4 3" xfId="54499"/>
    <cellStyle name="注释 2 5 2 3 5 3" xfId="54500"/>
    <cellStyle name="常规 4 2 7 2 2 2 5" xfId="54501"/>
    <cellStyle name="常规 5 2 2 3 2 2 2 3 3" xfId="54502"/>
    <cellStyle name="常规 5 5 2 4 2 3 3" xfId="54503"/>
    <cellStyle name="注释 2 5 2 3 6" xfId="54504"/>
    <cellStyle name="常规 4 2 7 2 2 3 3" xfId="54505"/>
    <cellStyle name="常规 4 2 7 2 2 4 3" xfId="54506"/>
    <cellStyle name="注释 2 5 2 5 4" xfId="54507"/>
    <cellStyle name="常规 4 2 7 2 2 6 2" xfId="54508"/>
    <cellStyle name="注释 2 2 3 2 3 7" xfId="54509"/>
    <cellStyle name="注释 2 5 2 7 3" xfId="54510"/>
    <cellStyle name="常规 4 2 7 2 2 6 3" xfId="54511"/>
    <cellStyle name="注释 2 2 3 2 3 8" xfId="54512"/>
    <cellStyle name="常规 4 2 7 3 2 2 3" xfId="54513"/>
    <cellStyle name="常规 4 2 7 3 2 2 3 3" xfId="54514"/>
    <cellStyle name="常规 4 2 7 3 2 4 2" xfId="54515"/>
    <cellStyle name="常规 5 2 3 2 3 2 2 3 2" xfId="54516"/>
    <cellStyle name="常规 7 5 2 2 2 2 2 2" xfId="54517"/>
    <cellStyle name="常规 4 2 7 3 2 4 3" xfId="54518"/>
    <cellStyle name="常规 5 2 3 2 3 2 2 3 3" xfId="54519"/>
    <cellStyle name="常规 7 5 2 2 2 2 2 3" xfId="54520"/>
    <cellStyle name="常规 4 2 7 4 2 3" xfId="54521"/>
    <cellStyle name="常规 4 2 7 4 2 3 2" xfId="54522"/>
    <cellStyle name="注释 2 7 2 4 3" xfId="54523"/>
    <cellStyle name="常规 4 2 7 4 2 3 3" xfId="54524"/>
    <cellStyle name="常规 4 2 7 4 5 2" xfId="54525"/>
    <cellStyle name="常规 4 2 7 4 5 3" xfId="54526"/>
    <cellStyle name="常规 4 2 7 6 3 3" xfId="54527"/>
    <cellStyle name="常规 4 2 7 6 4" xfId="54528"/>
    <cellStyle name="常规 4 2 7 6 4 2" xfId="54529"/>
    <cellStyle name="常规 6 2 2 7" xfId="54530"/>
    <cellStyle name="常规 4 2 7 6 4 3" xfId="54531"/>
    <cellStyle name="常规 6 2 2 8" xfId="54532"/>
    <cellStyle name="常规 4 2 7 6 5" xfId="54533"/>
    <cellStyle name="常规 4 2 7 6 5 2" xfId="54534"/>
    <cellStyle name="常规 4 2 7 6 5 3" xfId="54535"/>
    <cellStyle name="常规 4 2 7 6 6" xfId="54536"/>
    <cellStyle name="常规 4 2 7 6 7" xfId="54537"/>
    <cellStyle name="常规 4 2 8" xfId="54538"/>
    <cellStyle name="常规 4 2 8 2 2 3 3" xfId="54539"/>
    <cellStyle name="常规 4 2 8 2 2 4 3" xfId="54540"/>
    <cellStyle name="常规 4 2 8 2 4 3" xfId="54541"/>
    <cellStyle name="常规 4 2 8 2 5 3" xfId="54542"/>
    <cellStyle name="常规 4 2 9" xfId="54543"/>
    <cellStyle name="常规 8 2 4 2 2 3 2" xfId="54544"/>
    <cellStyle name="常规 4 2 9 2 2 3 3" xfId="54545"/>
    <cellStyle name="常规 4 2 9 2 2 4 3" xfId="54546"/>
    <cellStyle name="常规 4 2 9 2 4 3" xfId="54547"/>
    <cellStyle name="常规 4 2 9 2 5 3" xfId="54548"/>
    <cellStyle name="常规 4 3" xfId="54549"/>
    <cellStyle name="常规 4 3 2" xfId="54550"/>
    <cellStyle name="常规 4 3 2 3" xfId="54551"/>
    <cellStyle name="常规 4 3 3" xfId="54552"/>
    <cellStyle name="常规 4 3 4" xfId="54553"/>
    <cellStyle name="常规 4 3 5" xfId="54554"/>
    <cellStyle name="常规 4 3 5 3" xfId="54555"/>
    <cellStyle name="常规 4 3 6" xfId="54556"/>
    <cellStyle name="常规 4 4" xfId="54557"/>
    <cellStyle name="常规 4 4 10" xfId="54558"/>
    <cellStyle name="常规 4 4 10 2" xfId="54559"/>
    <cellStyle name="常规 4 4 11" xfId="54560"/>
    <cellStyle name="常规 4 4 12" xfId="54561"/>
    <cellStyle name="常规 4 4 12 2" xfId="54562"/>
    <cellStyle name="常规 4 4 12 3" xfId="54563"/>
    <cellStyle name="常规 4 4 13" xfId="54564"/>
    <cellStyle name="常规 4 4 14" xfId="54565"/>
    <cellStyle name="常规 4 4 2" xfId="54566"/>
    <cellStyle name="常规 4 4 2 10" xfId="54567"/>
    <cellStyle name="常规 4 4 2 11" xfId="54568"/>
    <cellStyle name="常规 4 4 2 11 2" xfId="54569"/>
    <cellStyle name="常规 4 4 2 11 3" xfId="54570"/>
    <cellStyle name="常规 4 4 2 12" xfId="54571"/>
    <cellStyle name="常规 4 4 2 13" xfId="54572"/>
    <cellStyle name="常规 4 4 2 2 10" xfId="54573"/>
    <cellStyle name="注释 2 4 5" xfId="54574"/>
    <cellStyle name="常规 4 4 2 2 2 2" xfId="54575"/>
    <cellStyle name="常规 4 4 2 2 2 2 2" xfId="54576"/>
    <cellStyle name="常规 4 4 2 2 2 2 3" xfId="54577"/>
    <cellStyle name="常规 4 4 2 2 2 2 3 3" xfId="54578"/>
    <cellStyle name="常规 4 4 2 2 2 2 4" xfId="54579"/>
    <cellStyle name="常规 4 4 2 2 2 2 4 3" xfId="54580"/>
    <cellStyle name="常规 4 4 2 2 2 2 5" xfId="54581"/>
    <cellStyle name="常规 4 4 2 2 2 2 5 3" xfId="54582"/>
    <cellStyle name="常规 4 4 2 2 2 2 6" xfId="54583"/>
    <cellStyle name="常规 4 4 2 2 2 3" xfId="54584"/>
    <cellStyle name="常规 4 4 2 2 2 3 3" xfId="54585"/>
    <cellStyle name="常规 4 4 2 2 2 4" xfId="54586"/>
    <cellStyle name="常规 4 4 2 2 2 4 2" xfId="54587"/>
    <cellStyle name="常规 4 4 2 2 2 4 3" xfId="54588"/>
    <cellStyle name="常规 4 4 2 2 2 5" xfId="54589"/>
    <cellStyle name="常规 7 2 2 2 3 2 2 5 2" xfId="54590"/>
    <cellStyle name="常规 4 4 2 2 2 5 2" xfId="54591"/>
    <cellStyle name="常规 4 4 2 2 2 5 3" xfId="54592"/>
    <cellStyle name="常规 4 4 2 2 4 4 2" xfId="54593"/>
    <cellStyle name="常规 4 4 2 2 4 4 3" xfId="54594"/>
    <cellStyle name="常规 4 4 2 2 4 5" xfId="54595"/>
    <cellStyle name="常规 4 4 2 2 4 5 2" xfId="54596"/>
    <cellStyle name="常规 4 4 2 2 4 5 3" xfId="54597"/>
    <cellStyle name="常规 4 4 2 2 5 2" xfId="54598"/>
    <cellStyle name="注释 2 14 2" xfId="54599"/>
    <cellStyle name="常规 4 4 2 2 5 3" xfId="54600"/>
    <cellStyle name="注释 2 14 3" xfId="54601"/>
    <cellStyle name="常规 4 4 2 2 6 2" xfId="54602"/>
    <cellStyle name="注释 2 15 2" xfId="54603"/>
    <cellStyle name="常规 4 4 2 2 6 3" xfId="54604"/>
    <cellStyle name="注释 2 15 3" xfId="54605"/>
    <cellStyle name="常规 4 4 2 2 7" xfId="54606"/>
    <cellStyle name="注释 2 16" xfId="54607"/>
    <cellStyle name="常规 4 4 2 2 7 2" xfId="54608"/>
    <cellStyle name="注释 2 16 2" xfId="54609"/>
    <cellStyle name="常规 4 4 2 2 7 3" xfId="54610"/>
    <cellStyle name="注释 2 16 3" xfId="54611"/>
    <cellStyle name="常规 4 4 2 2 8" xfId="54612"/>
    <cellStyle name="注释 2 17" xfId="54613"/>
    <cellStyle name="常规 4 4 2 2 9" xfId="54614"/>
    <cellStyle name="注释 2 18" xfId="54615"/>
    <cellStyle name="常规 4 4 2 3" xfId="54616"/>
    <cellStyle name="常规 4 4 2 3 2 2 2" xfId="54617"/>
    <cellStyle name="常规 4 4 2 3 2 2 2 2" xfId="54618"/>
    <cellStyle name="常规 4 4 2 3 2 2 2 3" xfId="54619"/>
    <cellStyle name="常规 4 4 2 3 2 2 3" xfId="54620"/>
    <cellStyle name="常规 4 4 2 3 2 2 3 3" xfId="54621"/>
    <cellStyle name="常规 4 4 2 3 2 2 4" xfId="54622"/>
    <cellStyle name="常规 4 4 2 3 2 2 5" xfId="54623"/>
    <cellStyle name="常规 4 4 2 3 2 2 5 2" xfId="54624"/>
    <cellStyle name="常规 4 4 2 3 2 2 6" xfId="54625"/>
    <cellStyle name="常规 4 4 2 3 2 2 7" xfId="54626"/>
    <cellStyle name="常规 4 4 2 3 2 3 2" xfId="54627"/>
    <cellStyle name="常规 4 4 2 3 2 3 3" xfId="54628"/>
    <cellStyle name="常规 4 4 2 3 2 4 2" xfId="54629"/>
    <cellStyle name="常规 4 4 2 3 2 5 2" xfId="54630"/>
    <cellStyle name="常规 4 4 2 3 2 6" xfId="54631"/>
    <cellStyle name="常规 4 4 2 3 2 6 2" xfId="54632"/>
    <cellStyle name="常规 4 4 2 4" xfId="54633"/>
    <cellStyle name="常规 4 4 2 4 2" xfId="54634"/>
    <cellStyle name="常规 4 4 2 4 2 2" xfId="54635"/>
    <cellStyle name="常规 4 4 2 4 2 2 2" xfId="54636"/>
    <cellStyle name="常规 4 4 2 4 2 2 2 2" xfId="54637"/>
    <cellStyle name="常规 4 4 2 4 2 2 2 3" xfId="54638"/>
    <cellStyle name="常规 4 4 2 4 2 2 3" xfId="54639"/>
    <cellStyle name="常规 4 4 2 4 2 2 3 2" xfId="54640"/>
    <cellStyle name="常规 4 4 2 4 2 2 3 3" xfId="54641"/>
    <cellStyle name="常规 4 4 2 4 2 2 4" xfId="54642"/>
    <cellStyle name="常规 4 4 2 4 2 2 5" xfId="54643"/>
    <cellStyle name="常规 4 4 2 4 2 2 6" xfId="54644"/>
    <cellStyle name="常规 4 4 2 4 2 2 7" xfId="54645"/>
    <cellStyle name="常规 4 4 2 4 2 3" xfId="54646"/>
    <cellStyle name="常规 4 4 2 4 2 3 2" xfId="54647"/>
    <cellStyle name="常规 4 4 2 4 2 3 3" xfId="54648"/>
    <cellStyle name="常规 4 4 2 4 2 4" xfId="54649"/>
    <cellStyle name="常规 4 4 2 4 2 4 2" xfId="54650"/>
    <cellStyle name="常规 4 4 2 4 2 4 3" xfId="54651"/>
    <cellStyle name="常规 4 4 2 4 2 6" xfId="54652"/>
    <cellStyle name="常规 4 4 2 4 2 6 2" xfId="54653"/>
    <cellStyle name="常规 4 4 2 4 2 6 3" xfId="54654"/>
    <cellStyle name="常规 4 4 2 5" xfId="54655"/>
    <cellStyle name="常规 4 4 2 5 2" xfId="54656"/>
    <cellStyle name="常规 4 4 2 5 3" xfId="54657"/>
    <cellStyle name="常规 4 4 2 5 3 2" xfId="54658"/>
    <cellStyle name="常规 4 4 2 5 3 3" xfId="54659"/>
    <cellStyle name="常规 4 4 2 5 4" xfId="54660"/>
    <cellStyle name="常规 4 4 2 5 5 2" xfId="54661"/>
    <cellStyle name="常规 4 4 2 5 5 3" xfId="54662"/>
    <cellStyle name="常规 4 4 2 5 6 2" xfId="54663"/>
    <cellStyle name="常规 4 4 2 5 6 3" xfId="54664"/>
    <cellStyle name="常规 4 4 2 5 8" xfId="54665"/>
    <cellStyle name="常规 4 4 2 7 2" xfId="54666"/>
    <cellStyle name="常规 4 4 2 7 3" xfId="54667"/>
    <cellStyle name="常规 4 4 2 7 3 3" xfId="54668"/>
    <cellStyle name="常规 4 4 2 7 4" xfId="54669"/>
    <cellStyle name="常规 4 4 2 7 4 3" xfId="54670"/>
    <cellStyle name="常规 4 4 2 7 5 3" xfId="54671"/>
    <cellStyle name="常规 4 4 2 8" xfId="54672"/>
    <cellStyle name="常规 4 4 2 8 2" xfId="54673"/>
    <cellStyle name="常规 4 4 2 8 3" xfId="54674"/>
    <cellStyle name="常规 4 4 2 9 2" xfId="54675"/>
    <cellStyle name="常规 4 4 2 9 3" xfId="54676"/>
    <cellStyle name="常规 4 4 3" xfId="54677"/>
    <cellStyle name="常规 4 4 3 2" xfId="54678"/>
    <cellStyle name="常规 4 4 4" xfId="54679"/>
    <cellStyle name="常规 4 4 4 2" xfId="54680"/>
    <cellStyle name="常规 4 4 4 2 2 2" xfId="54681"/>
    <cellStyle name="常规 4 4 4 2 2 2 3" xfId="54682"/>
    <cellStyle name="常规 4 4 4 2 2 3" xfId="54683"/>
    <cellStyle name="常规 6 3 2" xfId="54684"/>
    <cellStyle name="常规 4 4 4 2 2 3 3" xfId="54685"/>
    <cellStyle name="常规 6 3 2 3" xfId="54686"/>
    <cellStyle name="常规 4 4 4 2 2 4" xfId="54687"/>
    <cellStyle name="常规 6 3 3" xfId="54688"/>
    <cellStyle name="常规 4 4 4 2 2 4 3" xfId="54689"/>
    <cellStyle name="常规 6 3 3 3" xfId="54690"/>
    <cellStyle name="常规 4 4 4 2 2 5" xfId="54691"/>
    <cellStyle name="常规 6 3 4" xfId="54692"/>
    <cellStyle name="常规 4 4 4 2 2 5 3" xfId="54693"/>
    <cellStyle name="常规 6 3 4 3" xfId="54694"/>
    <cellStyle name="常规 4 4 4 2 3" xfId="54695"/>
    <cellStyle name="常规 4 4 4 2 3 3" xfId="54696"/>
    <cellStyle name="常规 4 4 4 2 5 3" xfId="54697"/>
    <cellStyle name="常规 6 6 2" xfId="54698"/>
    <cellStyle name="常规 4 4 4 2 6 3" xfId="54699"/>
    <cellStyle name="常规 6 7 2" xfId="54700"/>
    <cellStyle name="常规 4 4 4 2 8" xfId="54701"/>
    <cellStyle name="常规 4 4 5" xfId="54702"/>
    <cellStyle name="常规 4 4 5 2" xfId="54703"/>
    <cellStyle name="常规 4 4 5 2 2" xfId="54704"/>
    <cellStyle name="常规 4 4 5 2 2 2" xfId="54705"/>
    <cellStyle name="常规 4 4 5 2 2 2 3" xfId="54706"/>
    <cellStyle name="常规 4 4 5 2 2 3" xfId="54707"/>
    <cellStyle name="常规 4 4 5 2 2 3 3" xfId="54708"/>
    <cellStyle name="常规 4 4 5 2 2 4" xfId="54709"/>
    <cellStyle name="常规 4 4 5 2 2 4 3" xfId="54710"/>
    <cellStyle name="常规 4 4 5 2 2 5" xfId="54711"/>
    <cellStyle name="常规 4 4 5 2 3" xfId="54712"/>
    <cellStyle name="常规 4 4 5 2 3 2" xfId="54713"/>
    <cellStyle name="常规 4 4 5 2 3 3" xfId="54714"/>
    <cellStyle name="常规 4 4 6" xfId="54715"/>
    <cellStyle name="常规 4 4 6 2" xfId="54716"/>
    <cellStyle name="常规 4 4 6 2 2" xfId="54717"/>
    <cellStyle name="常规 4 4 6 2 2 2" xfId="54718"/>
    <cellStyle name="常规 4 4 6 2 2 3" xfId="54719"/>
    <cellStyle name="常规 6 6 2 3 2 2" xfId="54720"/>
    <cellStyle name="常规 4 4 6 2 3" xfId="54721"/>
    <cellStyle name="常规 4 4 6 2 3 2" xfId="54722"/>
    <cellStyle name="常规 4 4 6 2 3 3" xfId="54723"/>
    <cellStyle name="常规 6 6 2 3 3 2" xfId="54724"/>
    <cellStyle name="常规 4 4 6 2 4" xfId="54725"/>
    <cellStyle name="常规 4 4 6 2 4 2" xfId="54726"/>
    <cellStyle name="常规 4 4 6 2 4 3" xfId="54727"/>
    <cellStyle name="常规 6 6 2 3 4 2" xfId="54728"/>
    <cellStyle name="常规 4 4 6 2 5" xfId="54729"/>
    <cellStyle name="常规 4 4 6 2 6" xfId="54730"/>
    <cellStyle name="常规 4 4 6 2 7" xfId="54731"/>
    <cellStyle name="注释 2 7 2 2 2 2" xfId="54732"/>
    <cellStyle name="常规 4 4 6 3" xfId="54733"/>
    <cellStyle name="常规 4 4 6 3 2" xfId="54734"/>
    <cellStyle name="常规 4 4 6 3 3" xfId="54735"/>
    <cellStyle name="常规 4 4 6 4" xfId="54736"/>
    <cellStyle name="常规 4 4 6 4 2" xfId="54737"/>
    <cellStyle name="常规 4 4 6 4 3" xfId="54738"/>
    <cellStyle name="常规 4 4 6 5 2" xfId="54739"/>
    <cellStyle name="常规 4 4 6 6 2" xfId="54740"/>
    <cellStyle name="常规 4 4 7" xfId="54741"/>
    <cellStyle name="常规 4 4 8" xfId="54742"/>
    <cellStyle name="常规 4 4 9 2" xfId="54743"/>
    <cellStyle name="常规 4 4 9 3" xfId="54744"/>
    <cellStyle name="常规 4 5" xfId="54745"/>
    <cellStyle name="常规 4 5 2" xfId="54746"/>
    <cellStyle name="常规 4 5 2 2" xfId="54747"/>
    <cellStyle name="常规 4 5 3" xfId="54748"/>
    <cellStyle name="常规 4 6" xfId="54749"/>
    <cellStyle name="常规 4 7" xfId="54750"/>
    <cellStyle name="常规 4 7 2" xfId="54751"/>
    <cellStyle name="常规 4 7 2 2" xfId="54752"/>
    <cellStyle name="常规 4 7 3" xfId="54753"/>
    <cellStyle name="常规 4 8" xfId="54754"/>
    <cellStyle name="常规 4 9" xfId="54755"/>
    <cellStyle name="常规 4 9 2" xfId="54756"/>
    <cellStyle name="常规 4 9 3" xfId="54757"/>
    <cellStyle name="常规 5" xfId="54758"/>
    <cellStyle name="常规 5 10" xfId="54759"/>
    <cellStyle name="常规 5 2" xfId="54760"/>
    <cellStyle name="常规 5 2 10" xfId="54761"/>
    <cellStyle name="常规 7 5 3 2 4 3" xfId="54762"/>
    <cellStyle name="常规 5 2 10 2" xfId="54763"/>
    <cellStyle name="常规 6 5 3 6 3 3" xfId="54764"/>
    <cellStyle name="常规 5 2 10 2 3" xfId="54765"/>
    <cellStyle name="常规 5 2 10 3" xfId="54766"/>
    <cellStyle name="常规 5 2 10 3 3" xfId="54767"/>
    <cellStyle name="常规 5 2 10 4" xfId="54768"/>
    <cellStyle name="常规 5 2 10 4 3" xfId="54769"/>
    <cellStyle name="常规 5 2 10 5" xfId="54770"/>
    <cellStyle name="常规 5 2 10 5 3" xfId="54771"/>
    <cellStyle name="常规 5 2 10 6" xfId="54772"/>
    <cellStyle name="常规 5 2 10 7" xfId="54773"/>
    <cellStyle name="常规 5 2 11 2" xfId="54774"/>
    <cellStyle name="常规 6 5 3 6 4 3" xfId="54775"/>
    <cellStyle name="常规 5 2 11 3" xfId="54776"/>
    <cellStyle name="常规 5 2 12 2" xfId="54777"/>
    <cellStyle name="常规 6 5 3 6 5 3" xfId="54778"/>
    <cellStyle name="常规 5 2 12 3" xfId="54779"/>
    <cellStyle name="常规 5 2 13 2" xfId="54780"/>
    <cellStyle name="常规 5 2 13 3" xfId="54781"/>
    <cellStyle name="常规 5 2 14 2" xfId="54782"/>
    <cellStyle name="常规 5 2 14 3" xfId="54783"/>
    <cellStyle name="常规 5 2 15" xfId="54784"/>
    <cellStyle name="常规 5 2 16" xfId="54785"/>
    <cellStyle name="常规 5 2 2 10" xfId="54786"/>
    <cellStyle name="常规 5 2 2 10 2" xfId="54787"/>
    <cellStyle name="常规 5 2 2 10 3" xfId="54788"/>
    <cellStyle name="常规 5 2 2 2 10" xfId="54789"/>
    <cellStyle name="常规 7 9 2 2 5 3" xfId="54790"/>
    <cellStyle name="常规 5 2 2 2 10 2" xfId="54791"/>
    <cellStyle name="常规 5 2 2 2 11" xfId="54792"/>
    <cellStyle name="常规 5 2 2 2 11 2" xfId="54793"/>
    <cellStyle name="常规 5 2 2 2 12" xfId="54794"/>
    <cellStyle name="常规 5 2 2 2 12 2" xfId="54795"/>
    <cellStyle name="常规 5 4 4 12" xfId="54796"/>
    <cellStyle name="常规 5 2 2 2 13" xfId="54797"/>
    <cellStyle name="常规 5 2 2 2 14" xfId="54798"/>
    <cellStyle name="常规 5 2 2 2 2 10" xfId="54799"/>
    <cellStyle name="常规 5 2 2 2 2 10 2" xfId="54800"/>
    <cellStyle name="常规 6 5 2 3 2 3 3" xfId="54801"/>
    <cellStyle name="常规 5 2 2 2 2 10 3" xfId="54802"/>
    <cellStyle name="常规 5 2 2 2 2 11 2" xfId="54803"/>
    <cellStyle name="常规 5 5 3 4 2 6" xfId="54804"/>
    <cellStyle name="常规 6 5 2 3 2 4 3" xfId="54805"/>
    <cellStyle name="常规 5 2 2 3 3 2 2 6" xfId="54806"/>
    <cellStyle name="常规 7 4 3 2 2 2 5" xfId="54807"/>
    <cellStyle name="常规 5 2 2 2 2 11 3" xfId="54808"/>
    <cellStyle name="常规 5 5 3 4 2 7" xfId="54809"/>
    <cellStyle name="常规 5 2 2 3 3 2 2 7" xfId="54810"/>
    <cellStyle name="常规 7 4 3 2 2 2 6" xfId="54811"/>
    <cellStyle name="常规 5 2 2 2 2 13" xfId="54812"/>
    <cellStyle name="常规 5 2 2 2 2 2" xfId="54813"/>
    <cellStyle name="常规 5 4 2 4" xfId="54814"/>
    <cellStyle name="常规 5 2 2 2 2 2 2" xfId="54815"/>
    <cellStyle name="常规 5 4 2 4 2" xfId="54816"/>
    <cellStyle name="常规 5 2 2 2 2 2 2 2 2 2" xfId="54817"/>
    <cellStyle name="常规 5 4 2 4 2 2 2 2" xfId="54818"/>
    <cellStyle name="常规 5 2 2 2 2 2 2 2 5 2" xfId="54819"/>
    <cellStyle name="常规 5 4 2 4 2 2 5 2" xfId="54820"/>
    <cellStyle name="常规 5 2 2 2 2 2 2 2 5 3" xfId="54821"/>
    <cellStyle name="常规 5 4 2 4 2 2 5 3" xfId="54822"/>
    <cellStyle name="常规 5 2 2 2 2 2 2 2 6" xfId="54823"/>
    <cellStyle name="常规 5 4 2 4 2 2 6" xfId="54824"/>
    <cellStyle name="常规 5 2 2 2 2 2 2 2 7" xfId="54825"/>
    <cellStyle name="常规 5 4 2 4 2 2 7" xfId="54826"/>
    <cellStyle name="常规 5 2 2 2 2 2 3" xfId="54827"/>
    <cellStyle name="常规 5 2 2 2 2 3" xfId="54828"/>
    <cellStyle name="常规 5 4 2 5" xfId="54829"/>
    <cellStyle name="常规 5 2 2 2 2 3 2" xfId="54830"/>
    <cellStyle name="常规 5 4 2 5 2" xfId="54831"/>
    <cellStyle name="常规 5 2 2 2 2 3 2 2 2 2" xfId="54832"/>
    <cellStyle name="常规 5 4 2 5 2 2 2 2" xfId="54833"/>
    <cellStyle name="常规 5 2 2 2 2 3 2 2 5 2" xfId="54834"/>
    <cellStyle name="常规 5 4 2 5 2 2 5 2" xfId="54835"/>
    <cellStyle name="常规 5 2 2 2 2 3 2 2 6" xfId="54836"/>
    <cellStyle name="常规 5 4 2 5 2 2 6" xfId="54837"/>
    <cellStyle name="常规 5 2 2 2 2 3 2 2 7" xfId="54838"/>
    <cellStyle name="常规 5 2 2 3 10 2" xfId="54839"/>
    <cellStyle name="常规 5 4 2 5 2 2 7" xfId="54840"/>
    <cellStyle name="常规 5 2 2 2 2 3 2 6 3" xfId="54841"/>
    <cellStyle name="常规 5 4 2 5 2 6 3" xfId="54842"/>
    <cellStyle name="常规 7 2 4 3 2 2 7" xfId="54843"/>
    <cellStyle name="常规 5 2 2 2 2 4 2" xfId="54844"/>
    <cellStyle name="常规 5 4 2 6 2" xfId="54845"/>
    <cellStyle name="常规 5 2 2 2 2 4 2 2 2 2" xfId="54846"/>
    <cellStyle name="常规 6 2 11 3" xfId="54847"/>
    <cellStyle name="常规 5 2 2 2 2 4 2 2 2 3" xfId="54848"/>
    <cellStyle name="常规 5 2 2 2 2 4 2 2 5 2" xfId="54849"/>
    <cellStyle name="常规 5 2 2 2 2 4 2 2 6" xfId="54850"/>
    <cellStyle name="常规 5 2 2 2 2 4 2 2 7" xfId="54851"/>
    <cellStyle name="常规 5 2 2 2 2 4 2 5 2" xfId="54852"/>
    <cellStyle name="常规 5 4 2 6 2 5 2" xfId="54853"/>
    <cellStyle name="常规 5 2 2 2 2 4 2 5 3" xfId="54854"/>
    <cellStyle name="常规 5 4 2 6 2 5 3" xfId="54855"/>
    <cellStyle name="常规 5 2 2 2 2 4 2 7" xfId="54856"/>
    <cellStyle name="常规 5 4 2 6 2 7" xfId="54857"/>
    <cellStyle name="常规 5 2 2 2 2 4 2 8" xfId="54858"/>
    <cellStyle name="常规 5 2 2 2 2 5 2" xfId="54859"/>
    <cellStyle name="常规 5 2 2 2 2 5 2 2 2" xfId="54860"/>
    <cellStyle name="常规 5 2 2 2 2 5 2 2 3" xfId="54861"/>
    <cellStyle name="常规 5 2 2 2 2 5 2 3" xfId="54862"/>
    <cellStyle name="常规 5 2 2 2 2 5 2 3 3" xfId="54863"/>
    <cellStyle name="常规 5 2 2 2 2 5 2 4" xfId="54864"/>
    <cellStyle name="常规 5 2 2 2 2 5 2 4 2" xfId="54865"/>
    <cellStyle name="常规 5 2 2 2 2 5 2 4 3" xfId="54866"/>
    <cellStyle name="常规 5 2 2 2 2 5 2 5" xfId="54867"/>
    <cellStyle name="常规 5 2 2 2 2 5 2 5 2" xfId="54868"/>
    <cellStyle name="常规 5 2 2 2 2 5 2 5 3" xfId="54869"/>
    <cellStyle name="常规 5 2 2 2 2 5 2 6" xfId="54870"/>
    <cellStyle name="常规 5 2 2 2 2 5 2 7" xfId="54871"/>
    <cellStyle name="常规 5 2 2 2 2 5 3" xfId="54872"/>
    <cellStyle name="常规 5 2 2 2 2 5 3 3" xfId="54873"/>
    <cellStyle name="常规 5 2 2 2 2 5 4" xfId="54874"/>
    <cellStyle name="常规 5 2 2 2 2 5 4 2" xfId="54875"/>
    <cellStyle name="常规 5 2 2 2 2 5 4 3" xfId="54876"/>
    <cellStyle name="常规 5 2 2 2 2 5 5" xfId="54877"/>
    <cellStyle name="常规 5 2 2 2 2 5 5 2" xfId="54878"/>
    <cellStyle name="常规 5 2 2 2 2 5 5 3" xfId="54879"/>
    <cellStyle name="常规 5 2 2 2 2 5 6 2" xfId="54880"/>
    <cellStyle name="常规 5 2 2 2 2 5 6 3" xfId="54881"/>
    <cellStyle name="常规 5 2 2 2 2 6" xfId="54882"/>
    <cellStyle name="常规 5 4 2 8" xfId="54883"/>
    <cellStyle name="常规 5 2 2 2 2 7" xfId="54884"/>
    <cellStyle name="常规 5 4 2 9" xfId="54885"/>
    <cellStyle name="常规 5 2 2 2 2 7 2" xfId="54886"/>
    <cellStyle name="常规 5 4 2 9 2" xfId="54887"/>
    <cellStyle name="常规 5 2 2 2 2 7 2 2" xfId="54888"/>
    <cellStyle name="常规 5 2 2 2 2 7 2 3" xfId="54889"/>
    <cellStyle name="常规 5 2 2 2 2 7 3" xfId="54890"/>
    <cellStyle name="常规 5 4 2 9 3" xfId="54891"/>
    <cellStyle name="常规 5 2 2 2 2 7 4" xfId="54892"/>
    <cellStyle name="常规 5 2 2 2 2 7 5" xfId="54893"/>
    <cellStyle name="常规 5 2 2 2 2 7 6" xfId="54894"/>
    <cellStyle name="常规 5 2 2 2 2 7 7" xfId="54895"/>
    <cellStyle name="常规 5 2 2 2 2 8 2" xfId="54896"/>
    <cellStyle name="常规 5 2 2 2 2 8 3" xfId="54897"/>
    <cellStyle name="常规 5 2 2 2 2 9 2" xfId="54898"/>
    <cellStyle name="常规 5 2 2 2 2 9 3" xfId="54899"/>
    <cellStyle name="常规 5 2 2 2 3 2" xfId="54900"/>
    <cellStyle name="常规 5 4 3 4" xfId="54901"/>
    <cellStyle name="常规 5 2 2 2 3 2 2" xfId="54902"/>
    <cellStyle name="常规 5 4 3 4 2" xfId="54903"/>
    <cellStyle name="常规 5 2 2 2 3 2 2 2 2 3" xfId="54904"/>
    <cellStyle name="常规 5 4 3 4 2 2 2 3" xfId="54905"/>
    <cellStyle name="常规 5 2 2 2 3 2 2 2 4 2" xfId="54906"/>
    <cellStyle name="常规 5 4 3 4 2 2 4 2" xfId="54907"/>
    <cellStyle name="常规 5 2 2 2 3 2 2 2 4 3" xfId="54908"/>
    <cellStyle name="常规 5 4 3 4 2 2 4 3" xfId="54909"/>
    <cellStyle name="常规 5 2 2 2 3 2 2 2 5 2" xfId="54910"/>
    <cellStyle name="常规 5 4 3 4 2 2 5 2" xfId="54911"/>
    <cellStyle name="常规 5 2 2 2 3 2 2 2 5 3" xfId="54912"/>
    <cellStyle name="常规 5 4 3 4 2 2 5 3" xfId="54913"/>
    <cellStyle name="常规 5 2 2 2 3 2 2 2 6" xfId="54914"/>
    <cellStyle name="常规 5 4 3 4 2 2 6" xfId="54915"/>
    <cellStyle name="常规 5 2 2 2 3 2 2 2 7" xfId="54916"/>
    <cellStyle name="常规 5 4 3 4 2 2 7" xfId="54917"/>
    <cellStyle name="常规 5 2 2 2 3 2 2 8" xfId="54918"/>
    <cellStyle name="常规 5 4 3 4 2 8" xfId="54919"/>
    <cellStyle name="常规 7 4 2 2 2 2 7" xfId="54920"/>
    <cellStyle name="常规 5 2 2 2 3 3" xfId="54921"/>
    <cellStyle name="常规 5 4 3 5" xfId="54922"/>
    <cellStyle name="常规 5 2 2 2 3 3 2" xfId="54923"/>
    <cellStyle name="常规 5 4 3 5 2" xfId="54924"/>
    <cellStyle name="常规 5 2 2 2 3 3 2 2 2 3" xfId="54925"/>
    <cellStyle name="常规 5 2 2 2 3 3 2 2 4 2" xfId="54926"/>
    <cellStyle name="常规 5 2 2 2 3 3 2 2 4 3" xfId="54927"/>
    <cellStyle name="常规 5 2 2 2 3 4 2" xfId="54928"/>
    <cellStyle name="常规 5 2 2 2 3 4 2 3 2" xfId="54929"/>
    <cellStyle name="常规 5 2 2 2 3 4 2 3 3" xfId="54930"/>
    <cellStyle name="常规 5 2 2 2 3 4 2 4 2" xfId="54931"/>
    <cellStyle name="常规 5 2 2 2 3 4 2 4 3" xfId="54932"/>
    <cellStyle name="常规 5 2 2 2 3 4 2 7" xfId="54933"/>
    <cellStyle name="常规 5 2 2 2 3 4 3" xfId="54934"/>
    <cellStyle name="常规 5 2 2 2 3 4 3 2" xfId="54935"/>
    <cellStyle name="常规 6 19 3" xfId="54936"/>
    <cellStyle name="常规 5 2 2 2 3 4 3 3" xfId="54937"/>
    <cellStyle name="常规 5 2 2 2 3 4 4" xfId="54938"/>
    <cellStyle name="常规 5 2 2 2 3 4 4 2" xfId="54939"/>
    <cellStyle name="常规 5 2 2 2 3 4 4 3" xfId="54940"/>
    <cellStyle name="常规 5 2 2 2 3 4 5" xfId="54941"/>
    <cellStyle name="常规 5 2 2 2 3 4 5 2" xfId="54942"/>
    <cellStyle name="常规 5 2 2 2 3 4 5 3" xfId="54943"/>
    <cellStyle name="常规 5 2 2 2 3 4 6" xfId="54944"/>
    <cellStyle name="常规 5 2 2 2 3 4 6 3" xfId="54945"/>
    <cellStyle name="常规 5 2 2 2 3 4 7" xfId="54946"/>
    <cellStyle name="常规 5 2 2 2 3 4 8" xfId="54947"/>
    <cellStyle name="常规 5 2 2 2 3 6" xfId="54948"/>
    <cellStyle name="常规 5 4 3 8" xfId="54949"/>
    <cellStyle name="常规 5 2 2 2 3 6 2" xfId="54950"/>
    <cellStyle name="常规 5 4 3 8 2" xfId="54951"/>
    <cellStyle name="常规 5 2 2 2 3 6 2 3" xfId="54952"/>
    <cellStyle name="常规 5 2 2 2 3 6 3" xfId="54953"/>
    <cellStyle name="常规 5 4 3 8 3" xfId="54954"/>
    <cellStyle name="常规 5 2 2 2 3 6 3 3" xfId="54955"/>
    <cellStyle name="常规 5 2 2 2 3 6 5 3" xfId="54956"/>
    <cellStyle name="常规 5 2 2 2 4 2 3" xfId="54957"/>
    <cellStyle name="常规 5 4 4 4 3" xfId="54958"/>
    <cellStyle name="常规 5 2 2 2 4 2 3 3" xfId="54959"/>
    <cellStyle name="常规 5 2 6 2 2 4 2" xfId="54960"/>
    <cellStyle name="常规 5 4 4 4 3 3" xfId="54961"/>
    <cellStyle name="常规 7 4 2 3 2 3 2" xfId="54962"/>
    <cellStyle name="常规 5 2 2 2 4 2 4" xfId="54963"/>
    <cellStyle name="常规 5 4 4 4 4" xfId="54964"/>
    <cellStyle name="常规 5 2 2 2 4 2 4 3" xfId="54965"/>
    <cellStyle name="常规 5 2 6 2 2 5 2" xfId="54966"/>
    <cellStyle name="常规 5 4 4 4 4 3" xfId="54967"/>
    <cellStyle name="常规 7 4 2 3 2 4 2" xfId="54968"/>
    <cellStyle name="常规 5 2 2 2 4 2 5" xfId="54969"/>
    <cellStyle name="常规 5 4 4 4 5" xfId="54970"/>
    <cellStyle name="常规 5 2 2 2 4 2 5 2" xfId="54971"/>
    <cellStyle name="常规 5 4 4 4 5 2" xfId="54972"/>
    <cellStyle name="常规 5 2 2 2 4 2 5 3" xfId="54973"/>
    <cellStyle name="常规 5 4 4 4 5 3" xfId="54974"/>
    <cellStyle name="常规 7 4 2 3 2 5 2" xfId="54975"/>
    <cellStyle name="常规 5 2 2 2 5 2" xfId="54976"/>
    <cellStyle name="常规 5 2 2 2 5 2 2" xfId="54977"/>
    <cellStyle name="常规 5 2 2 2 5 2 2 2" xfId="54978"/>
    <cellStyle name="常规 5 2 2 2 5 2 2 2 2" xfId="54979"/>
    <cellStyle name="常规 5 2 2 2 5 2 2 2 3" xfId="54980"/>
    <cellStyle name="常规 5 2 2 2 5 2 2 3" xfId="54981"/>
    <cellStyle name="常规 7 4 2 4 2 2 2" xfId="54982"/>
    <cellStyle name="常规 5 2 2 2 5 2 2 4" xfId="54983"/>
    <cellStyle name="常规 7 4 2 4 2 2 3" xfId="54984"/>
    <cellStyle name="常规 5 2 2 2 5 2 2 4 2" xfId="54985"/>
    <cellStyle name="常规 7 4 2 4 2 2 3 2" xfId="54986"/>
    <cellStyle name="常规 5 2 2 2 5 2 2 4 3" xfId="54987"/>
    <cellStyle name="常规 7 4 2 4 2 2 3 3" xfId="54988"/>
    <cellStyle name="常规 5 2 2 2 5 2 2 5" xfId="54989"/>
    <cellStyle name="常规 7 4 2 4 2 2 4" xfId="54990"/>
    <cellStyle name="常规 5 2 2 2 5 2 2 5 2" xfId="54991"/>
    <cellStyle name="常规 7 4 2 4 2 2 4 2" xfId="54992"/>
    <cellStyle name="常规 5 2 2 2 5 2 2 5 3" xfId="54993"/>
    <cellStyle name="常规 7 4 2 4 2 2 4 3" xfId="54994"/>
    <cellStyle name="常规 5 2 2 2 5 2 2 6" xfId="54995"/>
    <cellStyle name="常规 7 4 2 4 2 2 5" xfId="54996"/>
    <cellStyle name="常规 5 2 2 2 5 2 3" xfId="54997"/>
    <cellStyle name="常规 5 2 2 2 5 2 3 2" xfId="54998"/>
    <cellStyle name="常规 5 2 2 2 5 2 3 3" xfId="54999"/>
    <cellStyle name="常规 7 4 2 4 2 3 2" xfId="55000"/>
    <cellStyle name="常规 5 2 2 2 5 2 4" xfId="55001"/>
    <cellStyle name="常规 5 2 2 2 5 2 4 2" xfId="55002"/>
    <cellStyle name="常规 5 2 2 2 5 2 4 3" xfId="55003"/>
    <cellStyle name="常规 7 4 2 4 2 4 2" xfId="55004"/>
    <cellStyle name="常规 5 2 2 2 5 2 5" xfId="55005"/>
    <cellStyle name="常规 5 2 2 2 5 2 5 2" xfId="55006"/>
    <cellStyle name="常规 5 2 2 2 5 2 5 3" xfId="55007"/>
    <cellStyle name="常规 7 4 2 4 2 5 2" xfId="55008"/>
    <cellStyle name="常规 5 2 2 2 5 2 6" xfId="55009"/>
    <cellStyle name="常规 5 2 2 2 5 2 7" xfId="55010"/>
    <cellStyle name="常规 5 2 2 2 5 2 8" xfId="55011"/>
    <cellStyle name="常规 5 2 2 2 6 2" xfId="55012"/>
    <cellStyle name="常规 5 2 2 2 6 2 2" xfId="55013"/>
    <cellStyle name="常规 5 2 2 2 6 2 2 2" xfId="55014"/>
    <cellStyle name="常规 5 2 2 2 6 2 2 3" xfId="55015"/>
    <cellStyle name="常规 7 4 2 5 2 2 2" xfId="55016"/>
    <cellStyle name="常规 5 2 2 2 6 2 3" xfId="55017"/>
    <cellStyle name="常规 5 2 2 2 6 2 4" xfId="55018"/>
    <cellStyle name="常规 5 2 2 2 6 2 4 2" xfId="55019"/>
    <cellStyle name="常规 5 2 2 2 6 2 4 3" xfId="55020"/>
    <cellStyle name="常规 7 4 2 5 2 4 2" xfId="55021"/>
    <cellStyle name="常规 5 2 2 2 6 2 7" xfId="55022"/>
    <cellStyle name="注释 2 8 2 2 4 2" xfId="55023"/>
    <cellStyle name="常规 5 2 2 2 6 3 2" xfId="55024"/>
    <cellStyle name="常规 5 2 2 2 6 3 3" xfId="55025"/>
    <cellStyle name="常规 5 2 2 2 6 4 2" xfId="55026"/>
    <cellStyle name="常规 5 2 2 2 6 4 3" xfId="55027"/>
    <cellStyle name="常规 5 2 2 2 6 5" xfId="55028"/>
    <cellStyle name="常规 5 2 2 2 6 5 2" xfId="55029"/>
    <cellStyle name="常规 5 2 2 2 6 5 3" xfId="55030"/>
    <cellStyle name="常规 5 2 2 2 6 6" xfId="55031"/>
    <cellStyle name="常规 5 8 3 2 3 2" xfId="55032"/>
    <cellStyle name="常规 5 2 2 2 8 4 2" xfId="55033"/>
    <cellStyle name="常规 5 2 2 2 8 4 3" xfId="55034"/>
    <cellStyle name="常规 5 2 2 2 8 5 2" xfId="55035"/>
    <cellStyle name="常规 5 2 2 2 8 5 3" xfId="55036"/>
    <cellStyle name="常规 5 2 2 2 8 6" xfId="55037"/>
    <cellStyle name="常规 5 8 3 2 5 2" xfId="55038"/>
    <cellStyle name="常规 5 2 2 2 8 7" xfId="55039"/>
    <cellStyle name="常规 5 8 3 2 5 3" xfId="55040"/>
    <cellStyle name="常规 5 2 2 3 11" xfId="55041"/>
    <cellStyle name="常规 5 2 2 3 11 2" xfId="55042"/>
    <cellStyle name="常规 5 2 2 3 11 3" xfId="55043"/>
    <cellStyle name="常规 5 2 2 3 12" xfId="55044"/>
    <cellStyle name="常规 5 2 2 3 13" xfId="55045"/>
    <cellStyle name="常规 5 2 2 3 2" xfId="55046"/>
    <cellStyle name="常规 5 2 2 3 2 2 2 2" xfId="55047"/>
    <cellStyle name="常规 5 5 2 4 2 2" xfId="55048"/>
    <cellStyle name="常规 5 2 2 3 2 2 2 2 3" xfId="55049"/>
    <cellStyle name="常规 5 5 2 4 2 2 3" xfId="55050"/>
    <cellStyle name="常规 5 2 2 3 2 2 2 3" xfId="55051"/>
    <cellStyle name="常规 5 5 2 4 2 3" xfId="55052"/>
    <cellStyle name="常规 5 2 2 3 2 2 2 4 2" xfId="55053"/>
    <cellStyle name="常规 5 5 2 4 2 4 2" xfId="55054"/>
    <cellStyle name="常规 5 2 2 3 2 2 2 4 3" xfId="55055"/>
    <cellStyle name="常规 5 5 2 4 2 4 3" xfId="55056"/>
    <cellStyle name="常规 5 2 2 3 2 2 2 5 2" xfId="55057"/>
    <cellStyle name="常规 5 5 2 4 2 5 2" xfId="55058"/>
    <cellStyle name="注释 2 5 2 5 5" xfId="55059"/>
    <cellStyle name="常规 5 2 2 3 2 2 2 5 3" xfId="55060"/>
    <cellStyle name="常规 5 5 2 4 2 5 3" xfId="55061"/>
    <cellStyle name="注释 2 5 2 5 6" xfId="55062"/>
    <cellStyle name="常规 5 2 2 3 2 2 2 6" xfId="55063"/>
    <cellStyle name="常规 5 5 2 4 2 6" xfId="55064"/>
    <cellStyle name="常规 6 5 2 2 2 4 3" xfId="55065"/>
    <cellStyle name="常规 5 2 2 3 2 2 2 7" xfId="55066"/>
    <cellStyle name="常规 5 5 2 4 2 7" xfId="55067"/>
    <cellStyle name="常规 5 2 2 3 2 2 3" xfId="55068"/>
    <cellStyle name="常规 5 2 2 3 2 2 3 2" xfId="55069"/>
    <cellStyle name="常规 5 2 2 3 2 2 3 3" xfId="55070"/>
    <cellStyle name="常规 5 2 2 3 2 2 4" xfId="55071"/>
    <cellStyle name="常规 5 2 2 3 2 2 5" xfId="55072"/>
    <cellStyle name="常规 5 2 2 3 2 2 5 2" xfId="55073"/>
    <cellStyle name="常规 5 2 2 3 2 2 5 3" xfId="55074"/>
    <cellStyle name="常规 5 2 2 3 2 2 6" xfId="55075"/>
    <cellStyle name="常规 5 2 2 3 2 2 6 3" xfId="55076"/>
    <cellStyle name="常规 5 2 2 3 2 2 7" xfId="55077"/>
    <cellStyle name="常规 5 2 2 3 3 2" xfId="55078"/>
    <cellStyle name="常规 5 5 3 4" xfId="55079"/>
    <cellStyle name="常规 5 2 2 3 3 2 2 2" xfId="55080"/>
    <cellStyle name="常规 5 5 3 4 2 2" xfId="55081"/>
    <cellStyle name="常规 5 2 2 3 3 2 2 2 3" xfId="55082"/>
    <cellStyle name="常规 5 5 3 4 2 2 3" xfId="55083"/>
    <cellStyle name="常规 5 2 2 3 3 2 2 3" xfId="55084"/>
    <cellStyle name="常规 5 5 3 4 2 3" xfId="55085"/>
    <cellStyle name="常规 7 4 3 2 2 2 2" xfId="55086"/>
    <cellStyle name="常规 5 2 2 3 3 2 2 3 2" xfId="55087"/>
    <cellStyle name="常规 5 5 3 4 2 3 2" xfId="55088"/>
    <cellStyle name="常规 7 4 3 2 2 2 2 2" xfId="55089"/>
    <cellStyle name="常规 5 2 2 3 3 2 2 3 3" xfId="55090"/>
    <cellStyle name="常规 5 5 3 4 2 3 3" xfId="55091"/>
    <cellStyle name="常规 7 4 3 2 2 2 2 3" xfId="55092"/>
    <cellStyle name="常规 5 2 2 3 3 2 2 4" xfId="55093"/>
    <cellStyle name="常规 5 5 3 4 2 4" xfId="55094"/>
    <cellStyle name="常规 7 4 3 2 2 2 3" xfId="55095"/>
    <cellStyle name="常规 5 2 2 3 3 2 2 4 2" xfId="55096"/>
    <cellStyle name="常规 5 5 3 4 2 4 2" xfId="55097"/>
    <cellStyle name="常规 7 4 3 2 2 2 3 2" xfId="55098"/>
    <cellStyle name="常规 5 2 2 3 3 2 2 4 3" xfId="55099"/>
    <cellStyle name="常规 5 5 3 4 2 4 3" xfId="55100"/>
    <cellStyle name="常规 7 4 3 2 2 2 3 3" xfId="55101"/>
    <cellStyle name="常规 5 2 2 3 3 2 2 5" xfId="55102"/>
    <cellStyle name="常规 5 5 3 4 2 5" xfId="55103"/>
    <cellStyle name="常规 6 5 2 3 2 4 2" xfId="55104"/>
    <cellStyle name="常规 7 4 3 2 2 2 4" xfId="55105"/>
    <cellStyle name="常规 5 2 2 3 3 2 2 5 2" xfId="55106"/>
    <cellStyle name="常规 5 5 3 4 2 5 2" xfId="55107"/>
    <cellStyle name="常规 7 4 3 2 2 2 4 2" xfId="55108"/>
    <cellStyle name="常规 5 2 2 3 3 2 2 5 3" xfId="55109"/>
    <cellStyle name="常规 5 5 3 4 2 5 3" xfId="55110"/>
    <cellStyle name="常规 7 4 3 2 2 2 4 3" xfId="55111"/>
    <cellStyle name="常规 5 2 2 3 3 2 3" xfId="55112"/>
    <cellStyle name="常规 5 5 3 4 3" xfId="55113"/>
    <cellStyle name="常规 5 2 2 3 3 2 4" xfId="55114"/>
    <cellStyle name="常规 5 5 3 4 4" xfId="55115"/>
    <cellStyle name="常规 5 2 2 3 3 2 5" xfId="55116"/>
    <cellStyle name="常规 5 5 3 4 5" xfId="55117"/>
    <cellStyle name="常规 5 2 2 3 3 2 5 2" xfId="55118"/>
    <cellStyle name="常规 5 5 3 4 5 2" xfId="55119"/>
    <cellStyle name="常规 5 2 2 3 3 2 6" xfId="55120"/>
    <cellStyle name="常规 5 5 3 4 6" xfId="55121"/>
    <cellStyle name="常规 5 2 2 3 4 2" xfId="55122"/>
    <cellStyle name="常规 6 3 2 6 2 7" xfId="55123"/>
    <cellStyle name="常规 5 2 2 3 4 2 2 2" xfId="55124"/>
    <cellStyle name="常规 5 2 2 3 4 2 2 3" xfId="55125"/>
    <cellStyle name="常规 5 2 7 2 2 3 2" xfId="55126"/>
    <cellStyle name="常规 7 4 3 3 2 2 2" xfId="55127"/>
    <cellStyle name="常规 5 2 2 3 4 2 2 3 2" xfId="55128"/>
    <cellStyle name="常规 7 4 3 3 2 2 2 2" xfId="55129"/>
    <cellStyle name="常规 5 2 2 3 4 2 2 3 3" xfId="55130"/>
    <cellStyle name="常规 7 4 3 3 2 2 2 3" xfId="55131"/>
    <cellStyle name="常规 5 2 2 3 4 2 2 4" xfId="55132"/>
    <cellStyle name="常规 5 2 7 2 2 3 3" xfId="55133"/>
    <cellStyle name="常规 7 4 3 3 2 2 3" xfId="55134"/>
    <cellStyle name="常规 5 2 2 3 4 2 2 4 2" xfId="55135"/>
    <cellStyle name="常规 7 4 3 3 2 2 3 2" xfId="55136"/>
    <cellStyle name="常规 5 2 2 3 4 2 2 4 3" xfId="55137"/>
    <cellStyle name="常规 7 4 3 3 2 2 3 3" xfId="55138"/>
    <cellStyle name="常规 5 2 2 3 4 2 2 5" xfId="55139"/>
    <cellStyle name="常规 5 2 3 3 2 2 2 4 2" xfId="55140"/>
    <cellStyle name="常规 6 5 2 4 2 4 2" xfId="55141"/>
    <cellStyle name="常规 7 4 3 3 2 2 4" xfId="55142"/>
    <cellStyle name="常规 5 2 2 3 4 2 2 5 2" xfId="55143"/>
    <cellStyle name="常规 7 4 3 3 2 2 4 2" xfId="55144"/>
    <cellStyle name="常规 5 2 2 3 4 2 2 5 3" xfId="55145"/>
    <cellStyle name="常规 7 4 3 3 2 2 4 3" xfId="55146"/>
    <cellStyle name="常规 5 2 2 3 4 2 2 6" xfId="55147"/>
    <cellStyle name="常规 5 2 3 3 2 2 2 4 3" xfId="55148"/>
    <cellStyle name="常规 6 5 2 4 2 4 3" xfId="55149"/>
    <cellStyle name="常规 7 4 3 3 2 2 5" xfId="55150"/>
    <cellStyle name="常规 5 2 2 3 4 2 2 7" xfId="55151"/>
    <cellStyle name="常规 7 4 3 3 2 2 6" xfId="55152"/>
    <cellStyle name="常规 5 2 2 3 4 2 3" xfId="55153"/>
    <cellStyle name="常规 5 2 2 3 4 2 3 2" xfId="55154"/>
    <cellStyle name="常规 5 2 2 3 4 2 3 3" xfId="55155"/>
    <cellStyle name="常规 5 2 7 2 2 4 2" xfId="55156"/>
    <cellStyle name="常规 7 4 3 3 2 3 2" xfId="55157"/>
    <cellStyle name="常规 5 2 2 3 4 2 4" xfId="55158"/>
    <cellStyle name="常规 5 2 2 3 4 2 4 2" xfId="55159"/>
    <cellStyle name="常规 5 2 2 3 4 2 4 3" xfId="55160"/>
    <cellStyle name="常规 5 2 7 2 2 5 2" xfId="55161"/>
    <cellStyle name="常规 7 4 3 3 2 4 2" xfId="55162"/>
    <cellStyle name="常规 5 2 2 3 4 2 5 2" xfId="55163"/>
    <cellStyle name="常规 5 2 2 3 4 2 5 3" xfId="55164"/>
    <cellStyle name="常规 7 4 3 3 2 5 2" xfId="55165"/>
    <cellStyle name="常规 5 2 2 3 4 2 8" xfId="55166"/>
    <cellStyle name="常规 5 2 2 3 5 2" xfId="55167"/>
    <cellStyle name="常规 5 2 2 3 5 2 3 2" xfId="55168"/>
    <cellStyle name="常规 5 2 2 3 5 2 3 3" xfId="55169"/>
    <cellStyle name="常规 7 4 3 4 2 3 2" xfId="55170"/>
    <cellStyle name="常规 5 2 2 3 5 2 4 2" xfId="55171"/>
    <cellStyle name="注释 2 5 2 2 2 2 2 2" xfId="55172"/>
    <cellStyle name="常规 5 2 2 3 5 2 4 3" xfId="55173"/>
    <cellStyle name="注释 2 5 2 2 2 2 2 3" xfId="55174"/>
    <cellStyle name="常规 7 4 3 4 2 4 2" xfId="55175"/>
    <cellStyle name="常规 5 2 2 3 5 2 6" xfId="55176"/>
    <cellStyle name="注释 2 5 2 2 2 2 4" xfId="55177"/>
    <cellStyle name="常规 5 2 2 3 5 2 7" xfId="55178"/>
    <cellStyle name="注释 2 5 2 2 2 2 5" xfId="55179"/>
    <cellStyle name="常规 5 2 2 3 5 3" xfId="55180"/>
    <cellStyle name="常规 5 2 2 3 5 3 3" xfId="55181"/>
    <cellStyle name="常规 5 2 2 3 5 4" xfId="55182"/>
    <cellStyle name="常规 5 2 2 3 5 5" xfId="55183"/>
    <cellStyle name="常规 5 2 2 3 5 5 3" xfId="55184"/>
    <cellStyle name="常规 5 2 2 3 7 2" xfId="55185"/>
    <cellStyle name="常规 5 2 2 3 7 2 2" xfId="55186"/>
    <cellStyle name="常规 5 2 2 3 7 3" xfId="55187"/>
    <cellStyle name="常规 5 2 2 3 7 3 2" xfId="55188"/>
    <cellStyle name="常规 5 2 2 3 7 4" xfId="55189"/>
    <cellStyle name="常规 5 2 2 3 7 4 2" xfId="55190"/>
    <cellStyle name="常规 5 2 2 3 7 5" xfId="55191"/>
    <cellStyle name="常规 5 2 2 3 7 5 2" xfId="55192"/>
    <cellStyle name="常规 5 2 2 3 7 5 3" xfId="55193"/>
    <cellStyle name="常规 5 2 2 3 9" xfId="55194"/>
    <cellStyle name="常规 5 2 2 4" xfId="55195"/>
    <cellStyle name="常规 5 2 2 4 2 2" xfId="55196"/>
    <cellStyle name="常规 5 6 2 4" xfId="55197"/>
    <cellStyle name="常规 5 2 2 4 2 2 2 2 2" xfId="55198"/>
    <cellStyle name="常规 5 2 2 4 2 2 2 2 3" xfId="55199"/>
    <cellStyle name="常规 5 2 2 4 2 2 2 3 2" xfId="55200"/>
    <cellStyle name="常规 5 2 2 4 2 2 2 3 3" xfId="55201"/>
    <cellStyle name="常规 5 2 2 4 2 2 2 4 2" xfId="55202"/>
    <cellStyle name="常规 6 5 3 3 2 2 4" xfId="55203"/>
    <cellStyle name="常规 5 2 2 4 2 2 2 5 2" xfId="55204"/>
    <cellStyle name="常规 5 2 2 4 2 2 2 5 3" xfId="55205"/>
    <cellStyle name="常规 5 2 2 4 2 2 2 6" xfId="55206"/>
    <cellStyle name="常规 6 5 3 2 2 4 3" xfId="55207"/>
    <cellStyle name="常规 5 2 2 4 2 2 2 7" xfId="55208"/>
    <cellStyle name="常规 5 2 2 4 2 2 5" xfId="55209"/>
    <cellStyle name="常规 5 2 2 4 2 2 5 3" xfId="55210"/>
    <cellStyle name="常规 5 2 2 4 2 2 6" xfId="55211"/>
    <cellStyle name="常规 5 2 2 4 2 2 6 3" xfId="55212"/>
    <cellStyle name="常规 5 2 2 4 2 2 7" xfId="55213"/>
    <cellStyle name="常规 5 2 2 4 2 2 8" xfId="55214"/>
    <cellStyle name="常规 5 2 2 4 3 2" xfId="55215"/>
    <cellStyle name="常规 6 3 3 2 3 2 2 2 3" xfId="55216"/>
    <cellStyle name="常规 5 2 2 4 3 2 2 2" xfId="55217"/>
    <cellStyle name="常规 5 2 2 4 3 2 2 2 2" xfId="55218"/>
    <cellStyle name="常规 5 2 2 4 3 2 2 2 3" xfId="55219"/>
    <cellStyle name="常规 5 2 2 4 3 2 2 3" xfId="55220"/>
    <cellStyle name="常规 7 4 4 2 2 2 2" xfId="55221"/>
    <cellStyle name="常规 5 2 2 4 3 2 2 3 3" xfId="55222"/>
    <cellStyle name="常规 5 2 2 4 3 2 2 4" xfId="55223"/>
    <cellStyle name="常规 7 4 4 2 2 2 3" xfId="55224"/>
    <cellStyle name="常规 5 2 2 4 3 2 2 4 2" xfId="55225"/>
    <cellStyle name="常规 5 2 2 4 3 2 2 4 3" xfId="55226"/>
    <cellStyle name="常规 5 2 2 4 3 2 2 5" xfId="55227"/>
    <cellStyle name="常规 6 5 3 3 2 4 2" xfId="55228"/>
    <cellStyle name="常规 5 2 2 4 3 2 2 5 2" xfId="55229"/>
    <cellStyle name="常规 5 2 2 4 3 2 2 5 3" xfId="55230"/>
    <cellStyle name="常规 5 2 2 4 3 2 2 6" xfId="55231"/>
    <cellStyle name="常规 6 5 3 3 2 4 3" xfId="55232"/>
    <cellStyle name="常规 5 2 2 4 3 2 2 7" xfId="55233"/>
    <cellStyle name="常规 5 2 2 4 3 2 3 2" xfId="55234"/>
    <cellStyle name="常规 5 2 2 9 5" xfId="55235"/>
    <cellStyle name="常规 5 2 2 4 3 2 3 3" xfId="55236"/>
    <cellStyle name="常规 5 2 2 9 6" xfId="55237"/>
    <cellStyle name="常规 7 4 4 2 2 3 2" xfId="55238"/>
    <cellStyle name="常规 5 2 2 4 3 2 4 2" xfId="55239"/>
    <cellStyle name="常规 5 2 2 4 3 2 4 3" xfId="55240"/>
    <cellStyle name="常规 7 4 4 2 2 4 2" xfId="55241"/>
    <cellStyle name="常规 5 2 2 4 3 2 5" xfId="55242"/>
    <cellStyle name="常规 5 2 2 4 3 2 5 2" xfId="55243"/>
    <cellStyle name="常规 5 2 2 4 3 2 5 3" xfId="55244"/>
    <cellStyle name="常规 7 4 4 2 2 5 2" xfId="55245"/>
    <cellStyle name="常规 5 2 2 4 3 2 6" xfId="55246"/>
    <cellStyle name="常规 5 2 2 4 3 2 6 2" xfId="55247"/>
    <cellStyle name="常规 5 2 2 4 3 2 6 3" xfId="55248"/>
    <cellStyle name="常规 5 2 2 4 3 2 7" xfId="55249"/>
    <cellStyle name="常规 5 2 2 4 3 2 8" xfId="55250"/>
    <cellStyle name="常规 5 2 2 4 4 2" xfId="55251"/>
    <cellStyle name="常规 6 3 3 2 3 2 2 3 3" xfId="55252"/>
    <cellStyle name="常规 5 2 2 4 4 2 2 2" xfId="55253"/>
    <cellStyle name="常规 5 2 2 4 4 2 2 3" xfId="55254"/>
    <cellStyle name="常规 5 2 2 4 4 2 3" xfId="55255"/>
    <cellStyle name="常规 5 2 2 4 4 2 3 2" xfId="55256"/>
    <cellStyle name="常规 5 2 2 4 4 2 3 3" xfId="55257"/>
    <cellStyle name="常规 5 2 2 4 4 2 4" xfId="55258"/>
    <cellStyle name="常规 5 2 2 4 4 2 4 2" xfId="55259"/>
    <cellStyle name="常规 5 2 2 4 4 2 4 3" xfId="55260"/>
    <cellStyle name="常规 5 2 2 4 4 2 5" xfId="55261"/>
    <cellStyle name="常规 5 2 2 4 4 2 5 2" xfId="55262"/>
    <cellStyle name="常规 5 2 2 4 4 2 5 3" xfId="55263"/>
    <cellStyle name="常规 5 2 2 4 4 2 6" xfId="55264"/>
    <cellStyle name="常规 5 2 2 4 4 2 7" xfId="55265"/>
    <cellStyle name="常规 5 2 2 4 4 3" xfId="55266"/>
    <cellStyle name="常规 5 2 2 4 4 3 3" xfId="55267"/>
    <cellStyle name="常规 5 2 2 4 4 4 2" xfId="55268"/>
    <cellStyle name="常规 5 2 2 4 4 4 3" xfId="55269"/>
    <cellStyle name="常规 5 2 2 4 4 5 2" xfId="55270"/>
    <cellStyle name="常规 5 2 2 4 4 5 3" xfId="55271"/>
    <cellStyle name="常规 5 2 2 4 4 6" xfId="55272"/>
    <cellStyle name="常规 5 2 2 4 5" xfId="55273"/>
    <cellStyle name="常规 5 2 2 4 6" xfId="55274"/>
    <cellStyle name="常规 5 2 2 4 6 2" xfId="55275"/>
    <cellStyle name="常规 6 3 3 2 3 2 2 5 3" xfId="55276"/>
    <cellStyle name="常规 5 2 2 4 6 2 2" xfId="55277"/>
    <cellStyle name="常规 5 2 2 4 6 2 3" xfId="55278"/>
    <cellStyle name="注释 2 2 3 2 7 2" xfId="55279"/>
    <cellStyle name="常规 5 2 2 4 6 3" xfId="55280"/>
    <cellStyle name="常规 7 2 2 9 2" xfId="55281"/>
    <cellStyle name="常规 5 2 2 4 6 3 2" xfId="55282"/>
    <cellStyle name="常规 5 2 2 4 6 3 3" xfId="55283"/>
    <cellStyle name="注释 2 2 3 2 8 2" xfId="55284"/>
    <cellStyle name="常规 5 2 2 4 6 4" xfId="55285"/>
    <cellStyle name="常规 7 2 2 9 3" xfId="55286"/>
    <cellStyle name="常规 5 2 2 4 6 4 2" xfId="55287"/>
    <cellStyle name="常规 5 2 2 4 6 4 3" xfId="55288"/>
    <cellStyle name="注释 2 2 3 2 9 2" xfId="55289"/>
    <cellStyle name="常规 5 2 2 4 6 5" xfId="55290"/>
    <cellStyle name="常规 5 2 2 4 6 5 2" xfId="55291"/>
    <cellStyle name="常规 5 2 2 4 6 5 3" xfId="55292"/>
    <cellStyle name="常规 5 2 2 4 6 6" xfId="55293"/>
    <cellStyle name="常规 5 2 2 4 6 7" xfId="55294"/>
    <cellStyle name="常规 5 2 2 4 9" xfId="55295"/>
    <cellStyle name="常规 5 2 2 4 9 2" xfId="55296"/>
    <cellStyle name="常规 5 2 2 5" xfId="55297"/>
    <cellStyle name="常规 5 2 2 5 2 2" xfId="55298"/>
    <cellStyle name="常规 5 2 2 5 2 2 2" xfId="55299"/>
    <cellStyle name="常规 5 2 2 5 2 2 2 2" xfId="55300"/>
    <cellStyle name="常规 5 2 2 5 2 2 2 3" xfId="55301"/>
    <cellStyle name="常规 5 2 2 5 2 2 3" xfId="55302"/>
    <cellStyle name="常规 5 2 2 5 2 2 3 2" xfId="55303"/>
    <cellStyle name="常规 5 2 2 5 2 2 3 3" xfId="55304"/>
    <cellStyle name="常规 5 2 2 5 2 2 4" xfId="55305"/>
    <cellStyle name="常规 5 2 2 5 2 2 4 3" xfId="55306"/>
    <cellStyle name="常规 5 2 2 5 2 2 5" xfId="55307"/>
    <cellStyle name="常规 5 2 2 5 2 2 6" xfId="55308"/>
    <cellStyle name="常规 5 2 2 5 2 2 7" xfId="55309"/>
    <cellStyle name="常规 5 2 2 5 2 3" xfId="55310"/>
    <cellStyle name="常规 7 2 3 5 2" xfId="55311"/>
    <cellStyle name="常规 5 2 2 6" xfId="55312"/>
    <cellStyle name="常规 5 2 2 6 2" xfId="55313"/>
    <cellStyle name="常规 5 2 2 6 2 2 2 2" xfId="55314"/>
    <cellStyle name="常规 5 2 2 6 2 2 2 3" xfId="55315"/>
    <cellStyle name="常规 5 2 2 6 2 2 3 2" xfId="55316"/>
    <cellStyle name="常规 5 2 2 6 2 2 3 3" xfId="55317"/>
    <cellStyle name="常规 5 2 2 6 2 2 4 2" xfId="55318"/>
    <cellStyle name="常规 5 2 2 6 2 2 4 3" xfId="55319"/>
    <cellStyle name="常规 5 2 2 6 2 2 5" xfId="55320"/>
    <cellStyle name="常规 5 2 2 6 2 2 5 2" xfId="55321"/>
    <cellStyle name="常规 5 2 2 6 2 2 6" xfId="55322"/>
    <cellStyle name="常规 5 2 2 6 2 2 7" xfId="55323"/>
    <cellStyle name="常规 5 2 2 6 2 3" xfId="55324"/>
    <cellStyle name="常规 5 2 2 6 2 3 3" xfId="55325"/>
    <cellStyle name="常规 5 2 2 7" xfId="55326"/>
    <cellStyle name="常规 5 2 2 7 2" xfId="55327"/>
    <cellStyle name="常规 5 2 2 7 2 2 2" xfId="55328"/>
    <cellStyle name="常规 5 2 2 7 2 2 3" xfId="55329"/>
    <cellStyle name="常规 5 2 2 7 2 3" xfId="55330"/>
    <cellStyle name="常规 5 2 2 7 2 3 2" xfId="55331"/>
    <cellStyle name="常规 5 2 2 7 2 3 3" xfId="55332"/>
    <cellStyle name="常规 5 2 2 7 2 4" xfId="55333"/>
    <cellStyle name="常规 5 2 2 7 2 4 2" xfId="55334"/>
    <cellStyle name="常规 5 2 2 7 2 5" xfId="55335"/>
    <cellStyle name="常规 5 2 2 7 3" xfId="55336"/>
    <cellStyle name="常规 5 2 2 7 4" xfId="55337"/>
    <cellStyle name="常规 5 2 2 7 5" xfId="55338"/>
    <cellStyle name="常规 5 2 2 7 5 2" xfId="55339"/>
    <cellStyle name="常规 5 2 2 7 5 3" xfId="55340"/>
    <cellStyle name="常规 5 2 2 7 6" xfId="55341"/>
    <cellStyle name="常规 5 2 2 7 6 2" xfId="55342"/>
    <cellStyle name="常规 5 2 2 7 6 3" xfId="55343"/>
    <cellStyle name="常规 5 2 2 7 7" xfId="55344"/>
    <cellStyle name="常规 5 2 2 7 8" xfId="55345"/>
    <cellStyle name="常规 6 5 3 3 2 3 2" xfId="55346"/>
    <cellStyle name="常规 5 2 2 8" xfId="55347"/>
    <cellStyle name="常规 5 2 2 9" xfId="55348"/>
    <cellStyle name="常规 5 2 2 9 2" xfId="55349"/>
    <cellStyle name="常规 5 2 2 9 2 2" xfId="55350"/>
    <cellStyle name="常规 5 2 2 9 2 3" xfId="55351"/>
    <cellStyle name="常规 7 2 7 5 2" xfId="55352"/>
    <cellStyle name="常规 5 2 2 9 3" xfId="55353"/>
    <cellStyle name="常规 5 2 2 9 4" xfId="55354"/>
    <cellStyle name="常规 5 2 2 9 4 3" xfId="55355"/>
    <cellStyle name="常规 5 2 2 9 7" xfId="55356"/>
    <cellStyle name="常规 7 4 4 2 2 3 3" xfId="55357"/>
    <cellStyle name="常规 5 2 3 2 10" xfId="55358"/>
    <cellStyle name="常规 5 2 3 2 10 2" xfId="55359"/>
    <cellStyle name="常规 6 10 2 3 3" xfId="55360"/>
    <cellStyle name="常规 5 2 3 2 11" xfId="55361"/>
    <cellStyle name="常规 5 2 3 2 12" xfId="55362"/>
    <cellStyle name="常规 5 2 3 2 13" xfId="55363"/>
    <cellStyle name="常规 5 2 3 2 2 2" xfId="55364"/>
    <cellStyle name="常规 5 2 3 2 2 2 2" xfId="55365"/>
    <cellStyle name="常规 5 2 3 2 2 2 3 2" xfId="55366"/>
    <cellStyle name="常规 5 2 3 2 2 2 3 3" xfId="55367"/>
    <cellStyle name="常规 5 2 3 2 2 2 4 2" xfId="55368"/>
    <cellStyle name="常规 5 2 3 2 2 2 4 3" xfId="55369"/>
    <cellStyle name="常规 5 2 3 2 2 2 5" xfId="55370"/>
    <cellStyle name="常规 5 2 3 2 2 2 6" xfId="55371"/>
    <cellStyle name="常规 5 2 3 2 2 2 6 2" xfId="55372"/>
    <cellStyle name="常规 5 2 3 2 2 2 6 3" xfId="55373"/>
    <cellStyle name="常规 5 2 3 2 3" xfId="55374"/>
    <cellStyle name="常规 5 2 3 2 3 2" xfId="55375"/>
    <cellStyle name="常规 5 2 3 2 3 2 2" xfId="55376"/>
    <cellStyle name="常规 5 2 3 2 3 2 3" xfId="55377"/>
    <cellStyle name="常规 5 2 3 2 3 2 3 2" xfId="55378"/>
    <cellStyle name="常规 5 2 3 2 3 2 3 3" xfId="55379"/>
    <cellStyle name="常规 7 5 2 2 2 3 2" xfId="55380"/>
    <cellStyle name="常规 5 2 3 2 3 2 4" xfId="55381"/>
    <cellStyle name="常规 5 2 3 2 3 2 4 2" xfId="55382"/>
    <cellStyle name="常规 5 2 3 2 3 2 5" xfId="55383"/>
    <cellStyle name="常规 5 2 3 2 3 2 6" xfId="55384"/>
    <cellStyle name="常规 5 2 3 2 3 2 6 2" xfId="55385"/>
    <cellStyle name="常规 6 2 14" xfId="55386"/>
    <cellStyle name="常规 5 2 3 2 3 2 7" xfId="55387"/>
    <cellStyle name="常规 5 2 3 2 3 2 8" xfId="55388"/>
    <cellStyle name="常规 5 2 3 2 4" xfId="55389"/>
    <cellStyle name="常规 5 2 3 2 4 2" xfId="55390"/>
    <cellStyle name="常规 7 2 10" xfId="55391"/>
    <cellStyle name="常规 5 2 3 2 4 2 2" xfId="55392"/>
    <cellStyle name="常规 7 2 10 2" xfId="55393"/>
    <cellStyle name="常规 5 2 3 2 4 2 3 2" xfId="55394"/>
    <cellStyle name="常规 5 2 3 2 4 2 3 3" xfId="55395"/>
    <cellStyle name="常规 7 5 2 3 2 3 2" xfId="55396"/>
    <cellStyle name="常规 5 2 3 2 4 2 4 2" xfId="55397"/>
    <cellStyle name="常规 5 2 3 2 4 2 4 3" xfId="55398"/>
    <cellStyle name="常规 7 5 2 3 2 4 2" xfId="55399"/>
    <cellStyle name="常规 5 2 3 2 4 2 5" xfId="55400"/>
    <cellStyle name="常规 5 2 3 2 4 2 6" xfId="55401"/>
    <cellStyle name="常规 5 2 3 2 4 2 7" xfId="55402"/>
    <cellStyle name="常规 5 2 3 2 4 2 8" xfId="55403"/>
    <cellStyle name="常规 5 2 3 2 5" xfId="55404"/>
    <cellStyle name="常规 5 2 3 2 5 2" xfId="55405"/>
    <cellStyle name="常规 5 2 3 2 5 2 3" xfId="55406"/>
    <cellStyle name="常规 5 2 3 2 5 2 3 2" xfId="55407"/>
    <cellStyle name="常规 5 2 3 2 5 2 3 3" xfId="55408"/>
    <cellStyle name="常规 5 2 3 2 5 2 4 2" xfId="55409"/>
    <cellStyle name="常规 5 2 3 2 5 2 4 3" xfId="55410"/>
    <cellStyle name="常规 5 2 3 2 5 2 6" xfId="55411"/>
    <cellStyle name="常规 5 2 3 2 5 2 7" xfId="55412"/>
    <cellStyle name="常规 5 2 3 2 5 3" xfId="55413"/>
    <cellStyle name="常规 5 2 3 2 5 3 3" xfId="55414"/>
    <cellStyle name="常规 5 2 3 2 5 4" xfId="55415"/>
    <cellStyle name="常规 5 2 3 2 5 4 2" xfId="55416"/>
    <cellStyle name="常规 5 2 3 2 5 4 3" xfId="55417"/>
    <cellStyle name="常规 5 2 3 2 5 5" xfId="55418"/>
    <cellStyle name="常规 5 2 3 2 5 5 2" xfId="55419"/>
    <cellStyle name="常规 5 2 3 2 5 5 3" xfId="55420"/>
    <cellStyle name="常规 5 2 3 2 5 6" xfId="55421"/>
    <cellStyle name="常规 5 8 4 2 2 2" xfId="55422"/>
    <cellStyle name="常规 5 2 3 2 6" xfId="55423"/>
    <cellStyle name="常规 5 2 3 2 7 2 3" xfId="55424"/>
    <cellStyle name="常规 5 2 3 2 7 3 2" xfId="55425"/>
    <cellStyle name="常规 5 2 3 2 7 3 3" xfId="55426"/>
    <cellStyle name="常规 5 2 3 2 7 4" xfId="55427"/>
    <cellStyle name="常规 5 2 3 2 7 5" xfId="55428"/>
    <cellStyle name="常规 5 2 3 2 7 5 3" xfId="55429"/>
    <cellStyle name="常规 5 2 3 2 7 6" xfId="55430"/>
    <cellStyle name="常规 5 8 4 2 4 2" xfId="55431"/>
    <cellStyle name="常规 5 2 3 3 11" xfId="55432"/>
    <cellStyle name="常规 5 2 3 3 2 2 2 2" xfId="55433"/>
    <cellStyle name="常规 6 5 2 4 2 2" xfId="55434"/>
    <cellStyle name="常规 5 2 3 3 2 2 2 2 2" xfId="55435"/>
    <cellStyle name="常规 6 5 2 4 2 2 2" xfId="55436"/>
    <cellStyle name="常规 5 2 3 3 2 2 2 2 3" xfId="55437"/>
    <cellStyle name="常规 6 5 2 4 2 2 3" xfId="55438"/>
    <cellStyle name="常规 5 2 3 3 2 2 2 3" xfId="55439"/>
    <cellStyle name="常规 6 5 2 4 2 3" xfId="55440"/>
    <cellStyle name="常规 5 2 3 3 2 2 2 3 2" xfId="55441"/>
    <cellStyle name="常规 6 5 2 4 2 3 2" xfId="55442"/>
    <cellStyle name="常规 5 2 3 3 2 2 2 3 3" xfId="55443"/>
    <cellStyle name="常规 6 5 2 4 2 3 3" xfId="55444"/>
    <cellStyle name="常规 5 2 3 3 2 2 2 5 2" xfId="55445"/>
    <cellStyle name="常规 6 5 2 4 2 5 2" xfId="55446"/>
    <cellStyle name="常规 5 2 3 3 2 2 2 5 3" xfId="55447"/>
    <cellStyle name="常规 6 5 2 4 2 5 3" xfId="55448"/>
    <cellStyle name="常规 5 2 3 3 2 2 4" xfId="55449"/>
    <cellStyle name="常规 5 2 3 3 2 2 4 3" xfId="55450"/>
    <cellStyle name="常规 5 2 3 3 2 2 5" xfId="55451"/>
    <cellStyle name="常规 5 2 3 3 2 2 6 3" xfId="55452"/>
    <cellStyle name="常规 5 2 3 3 2 2 8" xfId="55453"/>
    <cellStyle name="常规 5 2 3 3 3" xfId="55454"/>
    <cellStyle name="常规 5 2 3 3 3 2" xfId="55455"/>
    <cellStyle name="常规 6 5 3 4" xfId="55456"/>
    <cellStyle name="常规 5 2 3 3 3 2 2 2" xfId="55457"/>
    <cellStyle name="常规 6 5 3 4 2 2" xfId="55458"/>
    <cellStyle name="解释性文本 4 3" xfId="55459"/>
    <cellStyle name="常规 5 2 3 3 3 2 2 2 3" xfId="55460"/>
    <cellStyle name="常规 6 5 3 4 2 2 3" xfId="55461"/>
    <cellStyle name="常规 5 2 3 3 3 2 2 3" xfId="55462"/>
    <cellStyle name="常规 6 5 3 4 2 3" xfId="55463"/>
    <cellStyle name="常规 7 5 3 2 2 2 2" xfId="55464"/>
    <cellStyle name="常规 5 2 3 3 3 2 2 3 2" xfId="55465"/>
    <cellStyle name="常规 6 5 3 4 2 3 2" xfId="55466"/>
    <cellStyle name="常规 5 2 3 3 3 2 2 3 3" xfId="55467"/>
    <cellStyle name="常规 6 5 3 4 2 3 3" xfId="55468"/>
    <cellStyle name="常规 5 2 3 3 3 2 2 4" xfId="55469"/>
    <cellStyle name="常规 6 5 3 4 2 4" xfId="55470"/>
    <cellStyle name="常规 7 5 3 2 2 2 3" xfId="55471"/>
    <cellStyle name="常规 5 2 3 3 3 2 2 4 2" xfId="55472"/>
    <cellStyle name="常规 6 5 3 4 2 4 2" xfId="55473"/>
    <cellStyle name="注释 2 4 3 2 2 2 2 3" xfId="55474"/>
    <cellStyle name="常规 5 2 3 3 3 2 2 4 3" xfId="55475"/>
    <cellStyle name="常规 6 5 3 4 2 4 3" xfId="55476"/>
    <cellStyle name="常规 5 2 3 3 3 2 2 5" xfId="55477"/>
    <cellStyle name="常规 6 5 3 4 2 5" xfId="55478"/>
    <cellStyle name="常规 6 6 2 3 2 4 2" xfId="55479"/>
    <cellStyle name="常规 5 2 3 3 3 2 2 5 2" xfId="55480"/>
    <cellStyle name="常规 6 5 3 4 2 5 2" xfId="55481"/>
    <cellStyle name="注释 2 4 3 2 2 2 3 3" xfId="55482"/>
    <cellStyle name="常规 5 2 3 3 3 2 2 5 3" xfId="55483"/>
    <cellStyle name="常规 6 5 3 4 2 5 3" xfId="55484"/>
    <cellStyle name="常规 5 2 3 3 3 2 3 2" xfId="55485"/>
    <cellStyle name="常规 6 5 3 4 3 2" xfId="55486"/>
    <cellStyle name="常规 5 2 3 3 3 2 3 3" xfId="55487"/>
    <cellStyle name="常规 6 5 3 4 3 3" xfId="55488"/>
    <cellStyle name="常规 7 5 3 2 2 3 2" xfId="55489"/>
    <cellStyle name="常规 5 2 3 3 3 2 5 2" xfId="55490"/>
    <cellStyle name="常规 6 5 3 4 5 2" xfId="55491"/>
    <cellStyle name="常规 5 2 3 3 3 2 5 3" xfId="55492"/>
    <cellStyle name="常规 6 5 3 4 5 3" xfId="55493"/>
    <cellStyle name="常规 7 5 3 2 2 5 2" xfId="55494"/>
    <cellStyle name="常规 5 2 3 3 3 2 6 2" xfId="55495"/>
    <cellStyle name="常规 6 5 3 4 6 2" xfId="55496"/>
    <cellStyle name="常规 5 2 3 3 3 2 6 3" xfId="55497"/>
    <cellStyle name="常规 6 5 3 4 6 3" xfId="55498"/>
    <cellStyle name="常规 5 2 3 3 3 2 7" xfId="55499"/>
    <cellStyle name="常规 6 5 3 4 7" xfId="55500"/>
    <cellStyle name="常规 5 2 3 3 3 2 8" xfId="55501"/>
    <cellStyle name="常规 6 5 3 4 8" xfId="55502"/>
    <cellStyle name="常规 5 2 3 3 4" xfId="55503"/>
    <cellStyle name="常规 5 2 3 3 4 2" xfId="55504"/>
    <cellStyle name="常规 7 7 10" xfId="55505"/>
    <cellStyle name="常规 5 2 3 3 4 2 2 2" xfId="55506"/>
    <cellStyle name="常规 5 2 3 3 4 2 2 3" xfId="55507"/>
    <cellStyle name="常规 5 2 3 3 4 2 3" xfId="55508"/>
    <cellStyle name="常规 5 2 3 3 4 2 3 2" xfId="55509"/>
    <cellStyle name="常规 5 2 3 3 4 2 3 3" xfId="55510"/>
    <cellStyle name="常规 5 2 3 3 4 2 4" xfId="55511"/>
    <cellStyle name="常规 5 2 3 3 4 2 4 2" xfId="55512"/>
    <cellStyle name="常规 5 2 3 3 4 2 4 3" xfId="55513"/>
    <cellStyle name="常规 5 2 3 3 4 2 5" xfId="55514"/>
    <cellStyle name="注释 2 2 4 2" xfId="55515"/>
    <cellStyle name="常规 5 2 3 3 4 2 5 2" xfId="55516"/>
    <cellStyle name="注释 2 2 4 2 2" xfId="55517"/>
    <cellStyle name="常规 5 2 3 3 4 2 5 3" xfId="55518"/>
    <cellStyle name="常规 5 2 3 3 4 3" xfId="55519"/>
    <cellStyle name="常规 5 2 3 3 4 4" xfId="55520"/>
    <cellStyle name="常规 5 2 3 3 4 5" xfId="55521"/>
    <cellStyle name="常规 5 2 3 3 4 6" xfId="55522"/>
    <cellStyle name="常规 5 2 3 3 4 7" xfId="55523"/>
    <cellStyle name="常规 5 2 3 3 5" xfId="55524"/>
    <cellStyle name="常规 5 2 3 3 6" xfId="55525"/>
    <cellStyle name="常规 5 2 3 3 6 2" xfId="55526"/>
    <cellStyle name="常规 6 5 6 4" xfId="55527"/>
    <cellStyle name="常规 5 2 3 3 6 2 2" xfId="55528"/>
    <cellStyle name="常规 6 5 6 4 2" xfId="55529"/>
    <cellStyle name="常规 5 2 3 3 6 2 3" xfId="55530"/>
    <cellStyle name="常规 5 5 2 2 2 2 4 2" xfId="55531"/>
    <cellStyle name="常规 6 5 6 4 3" xfId="55532"/>
    <cellStyle name="常规 5 2 3 3 6 3" xfId="55533"/>
    <cellStyle name="常规 6 5 6 5" xfId="55534"/>
    <cellStyle name="常规 5 2 3 3 6 3 2" xfId="55535"/>
    <cellStyle name="常规 6 5 6 5 2" xfId="55536"/>
    <cellStyle name="常规 5 2 3 3 6 3 3" xfId="55537"/>
    <cellStyle name="常规 5 5 2 2 2 2 5 2" xfId="55538"/>
    <cellStyle name="常规 6 5 6 5 3" xfId="55539"/>
    <cellStyle name="常规 5 2 3 3 6 4" xfId="55540"/>
    <cellStyle name="常规 6 5 6 6" xfId="55541"/>
    <cellStyle name="常规 5 2 3 3 6 4 2" xfId="55542"/>
    <cellStyle name="常规 6 5 6 6 2" xfId="55543"/>
    <cellStyle name="常规 5 2 3 3 6 4 3" xfId="55544"/>
    <cellStyle name="常规 6 5 6 6 3" xfId="55545"/>
    <cellStyle name="常规 5 2 3 3 6 5" xfId="55546"/>
    <cellStyle name="常规 6 5 6 7" xfId="55547"/>
    <cellStyle name="常规 5 2 3 3 6 5 2" xfId="55548"/>
    <cellStyle name="常规 5 2 3 3 6 6" xfId="55549"/>
    <cellStyle name="常规 6 5 6 8" xfId="55550"/>
    <cellStyle name="常规 5 2 3 3 6 7" xfId="55551"/>
    <cellStyle name="常规 5 2 3 3 7 2" xfId="55552"/>
    <cellStyle name="常规 5 2 3 3 9" xfId="55553"/>
    <cellStyle name="常规 5 2 3 4" xfId="55554"/>
    <cellStyle name="常规 5 2 3 4 2" xfId="55555"/>
    <cellStyle name="常规 5 2 3 4 2 2 2 2" xfId="55556"/>
    <cellStyle name="常规 5 2 3 4 2 2 2 3" xfId="55557"/>
    <cellStyle name="常规 5 2 3 4 2 2 3 2" xfId="55558"/>
    <cellStyle name="常规 5 2 3 4 2 2 3 3" xfId="55559"/>
    <cellStyle name="常规 5 2 3 4 2 2 4" xfId="55560"/>
    <cellStyle name="常规 5 2 3 4 2 2 4 2" xfId="55561"/>
    <cellStyle name="常规 5 2 3 4 2 2 4 3" xfId="55562"/>
    <cellStyle name="常规 5 2 3 4 2 2 5" xfId="55563"/>
    <cellStyle name="常规 5 2 3 4 2 2 5 2" xfId="55564"/>
    <cellStyle name="常规 5 2 3 4 2 2 5 3" xfId="55565"/>
    <cellStyle name="常规 5 2 3 4 2 3 2" xfId="55566"/>
    <cellStyle name="常规 6 6 2 5 2" xfId="55567"/>
    <cellStyle name="常规 5 2 3 4 2 4 2" xfId="55568"/>
    <cellStyle name="常规 6 6 2 6 2" xfId="55569"/>
    <cellStyle name="常规 5 2 3 4 2 4 3" xfId="55570"/>
    <cellStyle name="常规 6 6 2 6 3" xfId="55571"/>
    <cellStyle name="常规 5 2 3 4 2 5" xfId="55572"/>
    <cellStyle name="常规 6 6 2 7" xfId="55573"/>
    <cellStyle name="常规 5 2 3 4 2 6" xfId="55574"/>
    <cellStyle name="常规 6 6 2 8" xfId="55575"/>
    <cellStyle name="常规 5 2 3 4 2 6 2" xfId="55576"/>
    <cellStyle name="常规 6 6 2 8 2" xfId="55577"/>
    <cellStyle name="常规 5 2 3 4 2 6 3" xfId="55578"/>
    <cellStyle name="常规 6 6 2 8 3" xfId="55579"/>
    <cellStyle name="常规 5 2 3 4 2 7" xfId="55580"/>
    <cellStyle name="常规 6 6 2 9" xfId="55581"/>
    <cellStyle name="常规 5 2 3 4 2 8" xfId="55582"/>
    <cellStyle name="常规 5 2 3 5" xfId="55583"/>
    <cellStyle name="常规 5 2 3 5 2 2 2" xfId="55584"/>
    <cellStyle name="常规 5 2 3 5 2 2 2 2" xfId="55585"/>
    <cellStyle name="常规 5 2 3 5 2 2 2 3" xfId="55586"/>
    <cellStyle name="常规 5 2 3 5 2 2 3 2" xfId="55587"/>
    <cellStyle name="常规 5 2 3 5 2 2 3 3" xfId="55588"/>
    <cellStyle name="常规 5 2 3 5 2 2 4 2" xfId="55589"/>
    <cellStyle name="常规 5 2 3 5 2 2 4 3" xfId="55590"/>
    <cellStyle name="常规 5 2 3 5 2 2 5" xfId="55591"/>
    <cellStyle name="常规 5 2 3 5 2 2 5 2" xfId="55592"/>
    <cellStyle name="常规 5 2 3 5 2 2 5 3" xfId="55593"/>
    <cellStyle name="常规 5 2 3 5 2 3 2" xfId="55594"/>
    <cellStyle name="常规 5 2 3 6" xfId="55595"/>
    <cellStyle name="常规 5 2 3 6 2" xfId="55596"/>
    <cellStyle name="常规 5 2 3 6 2 2 3" xfId="55597"/>
    <cellStyle name="常规 5 2 3 6 2 3" xfId="55598"/>
    <cellStyle name="常规 5 2 3 6 2 3 3" xfId="55599"/>
    <cellStyle name="常规 5 2 3 6 3" xfId="55600"/>
    <cellStyle name="常规 5 2 3 6 4 3" xfId="55601"/>
    <cellStyle name="常规 6 8 4 5" xfId="55602"/>
    <cellStyle name="常规 5 2 3 6 5 3" xfId="55603"/>
    <cellStyle name="常规 5 2 3 6 6" xfId="55604"/>
    <cellStyle name="常规 5 2 3 6 6 2" xfId="55605"/>
    <cellStyle name="常规 6 8 6 4" xfId="55606"/>
    <cellStyle name="常规 5 2 3 6 6 3" xfId="55607"/>
    <cellStyle name="常规 6 8 6 5" xfId="55608"/>
    <cellStyle name="常规 5 2 3 7" xfId="55609"/>
    <cellStyle name="常规 5 2 3 8" xfId="55610"/>
    <cellStyle name="常规 5 2 3 8 2" xfId="55611"/>
    <cellStyle name="常规 5 2 3 8 2 2" xfId="55612"/>
    <cellStyle name="常规 5 2 3 8 2 3" xfId="55613"/>
    <cellStyle name="常规 5 2 3 8 3" xfId="55614"/>
    <cellStyle name="常规 5 2 3 8 4" xfId="55615"/>
    <cellStyle name="常规 5 2 3 8 4 3" xfId="55616"/>
    <cellStyle name="常规 5 2 3 8 5" xfId="55617"/>
    <cellStyle name="常规 7 2 2 6 2 2 2" xfId="55618"/>
    <cellStyle name="常规 5 2 3 8 5 3" xfId="55619"/>
    <cellStyle name="常规 5 2 3 9" xfId="55620"/>
    <cellStyle name="常规 5 2 4 10" xfId="55621"/>
    <cellStyle name="常规 5 2 4 2 2 2 2" xfId="55622"/>
    <cellStyle name="常规 7 4 2 4 2" xfId="55623"/>
    <cellStyle name="常规 5 2 4 2 2 2 2 3" xfId="55624"/>
    <cellStyle name="常规 7 4 2 4 2 3" xfId="55625"/>
    <cellStyle name="常规 5 2 4 2 2 3" xfId="55626"/>
    <cellStyle name="常规 7 4 2 5" xfId="55627"/>
    <cellStyle name="常规 5 2 4 2 2 3 2" xfId="55628"/>
    <cellStyle name="常规 5 2 4 4 2 3" xfId="55629"/>
    <cellStyle name="常规 7 4 2 5 2" xfId="55630"/>
    <cellStyle name="常规 5 2 4 2 2 3 3" xfId="55631"/>
    <cellStyle name="常规 5 2 4 4 2 4" xfId="55632"/>
    <cellStyle name="常规 7 4 2 5 3" xfId="55633"/>
    <cellStyle name="常规 5 2 4 2 2 4" xfId="55634"/>
    <cellStyle name="常规 7 4 2 6" xfId="55635"/>
    <cellStyle name="常规 5 2 4 2 2 4 2" xfId="55636"/>
    <cellStyle name="常规 5 2 4 2 2 5" xfId="55637"/>
    <cellStyle name="常规 7 4 2 7" xfId="55638"/>
    <cellStyle name="常规 5 2 4 2 2 5 2" xfId="55639"/>
    <cellStyle name="常规 7 4 2 7 2" xfId="55640"/>
    <cellStyle name="常规 7 6 4 5" xfId="55641"/>
    <cellStyle name="常规 5 2 4 2 2 6" xfId="55642"/>
    <cellStyle name="常规 7 4 2 8" xfId="55643"/>
    <cellStyle name="常规 5 2 4 2 2 6 2" xfId="55644"/>
    <cellStyle name="常规 7 4 2 8 2" xfId="55645"/>
    <cellStyle name="常规 5 2 4 2 2 6 3" xfId="55646"/>
    <cellStyle name="常规 7 4 2 8 3" xfId="55647"/>
    <cellStyle name="常规 5 2 4 2 2 7" xfId="55648"/>
    <cellStyle name="常规 7 4 2 9" xfId="55649"/>
    <cellStyle name="常规 5 2 4 2 3" xfId="55650"/>
    <cellStyle name="常规 5 2 4 3 2" xfId="55651"/>
    <cellStyle name="常规 5 2 4 3 2 2 2" xfId="55652"/>
    <cellStyle name="常规 5 2 4 3 2 2 2 2" xfId="55653"/>
    <cellStyle name="常规 5 2 4 3 2 2 2 3" xfId="55654"/>
    <cellStyle name="常规 5 2 4 3 2 3 2" xfId="55655"/>
    <cellStyle name="常规 5 2 5 4 2 3" xfId="55656"/>
    <cellStyle name="常规 7 5 2 5 2" xfId="55657"/>
    <cellStyle name="常规 5 2 4 3 2 3 3" xfId="55658"/>
    <cellStyle name="常规 5 2 5 4 2 4" xfId="55659"/>
    <cellStyle name="常规 7 5 2 5 3" xfId="55660"/>
    <cellStyle name="常规 5 2 4 3 2 4" xfId="55661"/>
    <cellStyle name="常规 7 5 2 6" xfId="55662"/>
    <cellStyle name="常规 5 2 4 3 2 4 2" xfId="55663"/>
    <cellStyle name="常规 5 2 5 4 3 3" xfId="55664"/>
    <cellStyle name="常规 7 5 2 6 2" xfId="55665"/>
    <cellStyle name="常规 5 2 4 3 2 5" xfId="55666"/>
    <cellStyle name="常规 7 5 2 7" xfId="55667"/>
    <cellStyle name="常规 5 2 4 3 2 6" xfId="55668"/>
    <cellStyle name="常规 7 5 2 8" xfId="55669"/>
    <cellStyle name="常规 5 2 4 3 2 6 2" xfId="55670"/>
    <cellStyle name="常规 5 2 5 4 5 3" xfId="55671"/>
    <cellStyle name="常规 7 5 2 8 2" xfId="55672"/>
    <cellStyle name="常规 5 2 4 3 2 6 3" xfId="55673"/>
    <cellStyle name="常规 7 5 2 8 3" xfId="55674"/>
    <cellStyle name="常规 5 2 4 3 2 7" xfId="55675"/>
    <cellStyle name="常规 7 5 2 9" xfId="55676"/>
    <cellStyle name="常规 5 2 4 3 2 8" xfId="55677"/>
    <cellStyle name="常规 5 2 4 4" xfId="55678"/>
    <cellStyle name="常规 5 2 4 4 2" xfId="55679"/>
    <cellStyle name="常规 5 2 4 4 2 2" xfId="55680"/>
    <cellStyle name="常规 5 2 4 4 2 2 2" xfId="55681"/>
    <cellStyle name="常规 5 2 4 4 2 2 2 2" xfId="55682"/>
    <cellStyle name="常规 5 2 4 4 2 2 2 3" xfId="55683"/>
    <cellStyle name="常规 5 2 4 4 2 2 3" xfId="55684"/>
    <cellStyle name="常规 5 2 4 4 2 2 3 2" xfId="55685"/>
    <cellStyle name="常规 5 2 4 4 2 2 4" xfId="55686"/>
    <cellStyle name="常规 5 2 4 4 2 2 4 2" xfId="55687"/>
    <cellStyle name="常规 5 2 4 4 2 2 5" xfId="55688"/>
    <cellStyle name="常规 5 2 4 4 2 2 5 2" xfId="55689"/>
    <cellStyle name="常规 5 2 4 4 2 2 5 3" xfId="55690"/>
    <cellStyle name="常规 5 2 4 4 2 2 6" xfId="55691"/>
    <cellStyle name="常规 5 2 4 4 2 2 7" xfId="55692"/>
    <cellStyle name="常规 6 3 2 2 3 2" xfId="55693"/>
    <cellStyle name="常规 5 2 4 4 2 3 2" xfId="55694"/>
    <cellStyle name="常规 7 4 2 5 2 2" xfId="55695"/>
    <cellStyle name="常规 5 2 4 4 2 3 3" xfId="55696"/>
    <cellStyle name="常规 7 4 2 5 2 3" xfId="55697"/>
    <cellStyle name="常规 5 2 4 4 2 4 2" xfId="55698"/>
    <cellStyle name="常规 7 4 2 5 3 2" xfId="55699"/>
    <cellStyle name="常规 5 2 4 4 2 4 3" xfId="55700"/>
    <cellStyle name="常规 7 4 2 5 3 3" xfId="55701"/>
    <cellStyle name="常规 5 2 4 4 2 5" xfId="55702"/>
    <cellStyle name="常规 7 4 2 5 4" xfId="55703"/>
    <cellStyle name="常规 5 2 4 4 2 5 2" xfId="55704"/>
    <cellStyle name="常规 7 4 2 5 4 2" xfId="55705"/>
    <cellStyle name="常规 5 2 4 4 2 5 3" xfId="55706"/>
    <cellStyle name="常规 7 4 2 5 4 3" xfId="55707"/>
    <cellStyle name="常规 5 2 4 4 2 6" xfId="55708"/>
    <cellStyle name="常规 7 4 2 5 5" xfId="55709"/>
    <cellStyle name="常规 5 2 4 4 2 6 3" xfId="55710"/>
    <cellStyle name="常规 7 4 2 5 5 3" xfId="55711"/>
    <cellStyle name="常规 5 2 4 4 2 7" xfId="55712"/>
    <cellStyle name="常规 7 4 2 5 6" xfId="55713"/>
    <cellStyle name="常规 5 2 4 4 2 8" xfId="55714"/>
    <cellStyle name="常规 7 4 2 5 7" xfId="55715"/>
    <cellStyle name="常规 5 2 4 5" xfId="55716"/>
    <cellStyle name="常规 5 2 4 5 2 2" xfId="55717"/>
    <cellStyle name="注释 2 2 3 2 2 2 2 4 3" xfId="55718"/>
    <cellStyle name="常规 5 4 4 3 2 2 5 3" xfId="55719"/>
    <cellStyle name="常规 7 7 2 4" xfId="55720"/>
    <cellStyle name="常规 5 2 4 5 2 2 2" xfId="55721"/>
    <cellStyle name="常规 7 7 2 4 2" xfId="55722"/>
    <cellStyle name="常规 5 2 4 5 2 3" xfId="55723"/>
    <cellStyle name="常规 7 7 2 5" xfId="55724"/>
    <cellStyle name="常规 5 2 4 5 2 3 2" xfId="55725"/>
    <cellStyle name="常规 7 7 2 5 2" xfId="55726"/>
    <cellStyle name="常规 5 2 4 5 3" xfId="55727"/>
    <cellStyle name="常规 5 2 4 5 3 2" xfId="55728"/>
    <cellStyle name="注释 2 2 3 2 2 2 2 5 3" xfId="55729"/>
    <cellStyle name="常规 5 2 4 5 3 3" xfId="55730"/>
    <cellStyle name="常规 7 4 3 6 2" xfId="55731"/>
    <cellStyle name="常规 5 2 4 5 4" xfId="55732"/>
    <cellStyle name="常规 5 2 4 5 4 2" xfId="55733"/>
    <cellStyle name="常规 7 7 4 4" xfId="55734"/>
    <cellStyle name="常规 5 2 4 5 4 3" xfId="55735"/>
    <cellStyle name="常规 7 4 3 7 2" xfId="55736"/>
    <cellStyle name="常规 7 7 4 5" xfId="55737"/>
    <cellStyle name="常规 5 2 4 6" xfId="55738"/>
    <cellStyle name="常规 5 2 4 7" xfId="55739"/>
    <cellStyle name="常规 5 2 4 7 2" xfId="55740"/>
    <cellStyle name="常规 5 2 4 7 2 2" xfId="55741"/>
    <cellStyle name="常规 7 9 2 4" xfId="55742"/>
    <cellStyle name="常规 5 2 4 7 2 3" xfId="55743"/>
    <cellStyle name="常规 7 9 2 5" xfId="55744"/>
    <cellStyle name="常规 5 2 4 7 3" xfId="55745"/>
    <cellStyle name="常规 5 2 4 7 3 2" xfId="55746"/>
    <cellStyle name="常规 5 2 4 7 3 3" xfId="55747"/>
    <cellStyle name="常规 5 2 4 7 4" xfId="55748"/>
    <cellStyle name="常规 5 2 4 7 4 2" xfId="55749"/>
    <cellStyle name="常规 5 2 4 7 4 3" xfId="55750"/>
    <cellStyle name="常规 5 2 4 7 5 2" xfId="55751"/>
    <cellStyle name="常规 5 2 4 7 5 3" xfId="55752"/>
    <cellStyle name="常规 5 2 4 7 7" xfId="55753"/>
    <cellStyle name="常规 5 2 4 8" xfId="55754"/>
    <cellStyle name="常规 5 2 4 8 2" xfId="55755"/>
    <cellStyle name="常规 5 2 4 8 3" xfId="55756"/>
    <cellStyle name="常规 6 2 2 4 2 2 2 2" xfId="55757"/>
    <cellStyle name="常规 5 2 4 9" xfId="55758"/>
    <cellStyle name="常规 5 2 4 9 2" xfId="55759"/>
    <cellStyle name="常规 5 2 4 9 3" xfId="55760"/>
    <cellStyle name="常规 6 2 2 4 2 2 3 2" xfId="55761"/>
    <cellStyle name="常规 5 2 5 10" xfId="55762"/>
    <cellStyle name="常规 5 2 5 10 2" xfId="55763"/>
    <cellStyle name="常规 5 2 5 11" xfId="55764"/>
    <cellStyle name="常规 5 2 5 2 2" xfId="55765"/>
    <cellStyle name="常规 5 2 5 2 2 2" xfId="55766"/>
    <cellStyle name="常规 5 2 5 2 2 2 3 2" xfId="55767"/>
    <cellStyle name="常规 5 2 5 2 2 2 3 3" xfId="55768"/>
    <cellStyle name="常规 5 2 5 2 2 2 5" xfId="55769"/>
    <cellStyle name="常规 5 2 5 2 2 2 5 3" xfId="55770"/>
    <cellStyle name="常规 5 2 5 2 2 2 6" xfId="55771"/>
    <cellStyle name="常规 5 8 10 2" xfId="55772"/>
    <cellStyle name="常规 7 2 2 2 2 2 5 2" xfId="55773"/>
    <cellStyle name="常规 5 2 5 2 2 2 7" xfId="55774"/>
    <cellStyle name="常规 5 8 10 3" xfId="55775"/>
    <cellStyle name="常规 7 2 2 2 2 2 5 3" xfId="55776"/>
    <cellStyle name="常规 5 2 5 2 2 3 2" xfId="55777"/>
    <cellStyle name="常规 5 2 5 2 2 3 3" xfId="55778"/>
    <cellStyle name="常规 5 2 5 2 2 5" xfId="55779"/>
    <cellStyle name="常规 5 2 5 2 2 5 2" xfId="55780"/>
    <cellStyle name="常规 5 2 5 2 2 5 3" xfId="55781"/>
    <cellStyle name="常规 5 2 5 2 2 6" xfId="55782"/>
    <cellStyle name="常规 5 2 5 2 2 6 2" xfId="55783"/>
    <cellStyle name="常规 5 2 5 2 2 6 3" xfId="55784"/>
    <cellStyle name="常规 5 2 5 3 2" xfId="55785"/>
    <cellStyle name="常规 5 2 5 3 2 2 2" xfId="55786"/>
    <cellStyle name="常规 5 2 5 3 2 2 2 2" xfId="55787"/>
    <cellStyle name="常规 5 2 5 3 2 2 2 3" xfId="55788"/>
    <cellStyle name="常规 5 2 5 3 2 2 3 2" xfId="55789"/>
    <cellStyle name="常规 5 2 5 3 2 2 3 3" xfId="55790"/>
    <cellStyle name="常规 5 2 5 3 2 2 4 2" xfId="55791"/>
    <cellStyle name="常规 5 2 5 3 2 2 4 3" xfId="55792"/>
    <cellStyle name="常规 5 2 5 3 2 2 5" xfId="55793"/>
    <cellStyle name="常规 5 2 5 3 2 2 5 2" xfId="55794"/>
    <cellStyle name="常规 5 2 5 3 2 2 5 3" xfId="55795"/>
    <cellStyle name="常规 5 2 5 3 2 3 2" xfId="55796"/>
    <cellStyle name="常规 5 2 5 3 2 4" xfId="55797"/>
    <cellStyle name="常规 5 2 5 3 2 5" xfId="55798"/>
    <cellStyle name="常规 5 2 5 3 2 6" xfId="55799"/>
    <cellStyle name="常规 5 2 5 3 2 6 2" xfId="55800"/>
    <cellStyle name="常规 5 2 5 3 2 6 3" xfId="55801"/>
    <cellStyle name="常规 5 2 5 3 2 8" xfId="55802"/>
    <cellStyle name="常规 5 2 5 4" xfId="55803"/>
    <cellStyle name="常规 5 2 5 4 2" xfId="55804"/>
    <cellStyle name="常规 5 2 5 4 2 2" xfId="55805"/>
    <cellStyle name="常规 5 2 5 4 2 2 2" xfId="55806"/>
    <cellStyle name="常规 5 2 5 4 2 2 3" xfId="55807"/>
    <cellStyle name="常规 5 2 5 4 2 3 2" xfId="55808"/>
    <cellStyle name="常规 7 5 2 5 2 2" xfId="55809"/>
    <cellStyle name="常规 5 2 5 4 2 3 3" xfId="55810"/>
    <cellStyle name="常规 7 5 2 5 2 3" xfId="55811"/>
    <cellStyle name="常规 5 2 5 4 2 4 2" xfId="55812"/>
    <cellStyle name="常规 7 5 2 5 3 2" xfId="55813"/>
    <cellStyle name="常规 5 2 5 4 2 4 3" xfId="55814"/>
    <cellStyle name="常规 7 5 2 5 3 3" xfId="55815"/>
    <cellStyle name="常规 5 2 5 4 2 5" xfId="55816"/>
    <cellStyle name="常规 7 5 2 5 4" xfId="55817"/>
    <cellStyle name="常规 5 2 5 4 2 5 2" xfId="55818"/>
    <cellStyle name="常规 7 5 2 5 4 2" xfId="55819"/>
    <cellStyle name="常规 5 2 5 4 2 5 3" xfId="55820"/>
    <cellStyle name="常规 7 5 2 5 4 3" xfId="55821"/>
    <cellStyle name="常规 5 2 5 4 2 6" xfId="55822"/>
    <cellStyle name="常规 7 5 2 5 5" xfId="55823"/>
    <cellStyle name="常规 5 2 5 4 3" xfId="55824"/>
    <cellStyle name="常规 5 2 5 4 3 2" xfId="55825"/>
    <cellStyle name="常规 5 2 5 4 4" xfId="55826"/>
    <cellStyle name="常规 5 2 5 4 5" xfId="55827"/>
    <cellStyle name="常规 5 2 5 4 5 2" xfId="55828"/>
    <cellStyle name="常规 5 2 5 5" xfId="55829"/>
    <cellStyle name="常规 5 2 5 6" xfId="55830"/>
    <cellStyle name="常规 5 2 5 6 4 3" xfId="55831"/>
    <cellStyle name="常规 5 2 5 6 5" xfId="55832"/>
    <cellStyle name="常规 5 2 5 6 5 3" xfId="55833"/>
    <cellStyle name="常规 5 2 5 7" xfId="55834"/>
    <cellStyle name="常规 5 2 5 7 3" xfId="55835"/>
    <cellStyle name="常规 5 2 5 8" xfId="55836"/>
    <cellStyle name="常规 5 2 5 8 3" xfId="55837"/>
    <cellStyle name="常规 5 2 5 9" xfId="55838"/>
    <cellStyle name="常规 5 2 5 9 3" xfId="55839"/>
    <cellStyle name="常规 5 2 6 2 2" xfId="55840"/>
    <cellStyle name="常规 6 3 2 3 4 5 2" xfId="55841"/>
    <cellStyle name="常规 5 2 6 2 2 2" xfId="55842"/>
    <cellStyle name="常规 5 2 6 2 2 2 2" xfId="55843"/>
    <cellStyle name="常规 5 2 6 2 2 2 3" xfId="55844"/>
    <cellStyle name="常规 5 2 6 2 2 3" xfId="55845"/>
    <cellStyle name="常规 7 4 2 3 2 2" xfId="55846"/>
    <cellStyle name="常规 5 2 6 2 2 4" xfId="55847"/>
    <cellStyle name="常规 7 4 2 3 2 3" xfId="55848"/>
    <cellStyle name="常规 5 2 6 2 2 4 3" xfId="55849"/>
    <cellStyle name="常规 7 4 2 3 2 3 3" xfId="55850"/>
    <cellStyle name="常规 5 2 6 2 2 5" xfId="55851"/>
    <cellStyle name="常规 7 4 2 3 2 4" xfId="55852"/>
    <cellStyle name="常规 5 2 6 2 2 5 3" xfId="55853"/>
    <cellStyle name="常规 7 4 2 3 2 4 3" xfId="55854"/>
    <cellStyle name="常规 5 2 6 2 3" xfId="55855"/>
    <cellStyle name="常规 6 3 2 3 4 5 3" xfId="55856"/>
    <cellStyle name="常规 5 2 6 2 3 2" xfId="55857"/>
    <cellStyle name="常规 5 2 6 2 4" xfId="55858"/>
    <cellStyle name="常规 5 2 6 2 4 2" xfId="55859"/>
    <cellStyle name="常规 5 2 6 2 4 3" xfId="55860"/>
    <cellStyle name="常规 5 2 6 2 5" xfId="55861"/>
    <cellStyle name="常规 5 2 6 2 5 3" xfId="55862"/>
    <cellStyle name="常规 5 2 6 2 6" xfId="55863"/>
    <cellStyle name="常规 5 2 6 2 6 2" xfId="55864"/>
    <cellStyle name="常规 5 2 6 2 6 3" xfId="55865"/>
    <cellStyle name="常规 5 2 6 2 7" xfId="55866"/>
    <cellStyle name="常规 5 2 6 2 8" xfId="55867"/>
    <cellStyle name="常规 5 2 7 2" xfId="55868"/>
    <cellStyle name="常规 5 2 7 2 2" xfId="55869"/>
    <cellStyle name="常规 5 2 7 2 2 2" xfId="55870"/>
    <cellStyle name="常规 5 2 7 2 2 2 2" xfId="55871"/>
    <cellStyle name="常规 5 2 7 2 2 2 3" xfId="55872"/>
    <cellStyle name="常规 5 2 7 2 2 3" xfId="55873"/>
    <cellStyle name="常规 7 4 3 3 2 2" xfId="55874"/>
    <cellStyle name="常规 5 2 7 2 2 4 3" xfId="55875"/>
    <cellStyle name="常规 7 4 3 3 2 3 3" xfId="55876"/>
    <cellStyle name="常规 5 2 7 2 2 5 3" xfId="55877"/>
    <cellStyle name="常规 7 4 3 3 2 4 3" xfId="55878"/>
    <cellStyle name="常规 5 2 7 2 2 6" xfId="55879"/>
    <cellStyle name="常规 7 4 3 3 2 5" xfId="55880"/>
    <cellStyle name="常规 5 2 7 2 3" xfId="55881"/>
    <cellStyle name="常规 5 2 7 2 4" xfId="55882"/>
    <cellStyle name="常规 5 2 7 2 4 3" xfId="55883"/>
    <cellStyle name="常规 5 2 7 2 5" xfId="55884"/>
    <cellStyle name="常规 5 2 7 2 5 2" xfId="55885"/>
    <cellStyle name="常规 5 2 7 2 5 3" xfId="55886"/>
    <cellStyle name="常规 5 2 7 2 6" xfId="55887"/>
    <cellStyle name="常规 5 2 7 2 6 2" xfId="55888"/>
    <cellStyle name="常规 5 2 7 2 6 3" xfId="55889"/>
    <cellStyle name="常规 5 2 7 2 7" xfId="55890"/>
    <cellStyle name="常规 5 2 7 2 8" xfId="55891"/>
    <cellStyle name="常规 5 2 8" xfId="55892"/>
    <cellStyle name="常规 5 2 8 2" xfId="55893"/>
    <cellStyle name="常规 6 3 2 3 6 5" xfId="55894"/>
    <cellStyle name="常规 5 2 8 2 2 2" xfId="55895"/>
    <cellStyle name="常规 5 2 8 2 2 3" xfId="55896"/>
    <cellStyle name="常规 5 2 8 2 3" xfId="55897"/>
    <cellStyle name="常规 6 3 2 3 6 5 3" xfId="55898"/>
    <cellStyle name="常规 5 2 8 2 3 2" xfId="55899"/>
    <cellStyle name="常规 5 2 8 2 4" xfId="55900"/>
    <cellStyle name="常规 5 2 8 2 4 3" xfId="55901"/>
    <cellStyle name="常规 5 2 8 2 5 2" xfId="55902"/>
    <cellStyle name="常规 5 2 8 2 5 3" xfId="55903"/>
    <cellStyle name="常规 5 2 8 2 7" xfId="55904"/>
    <cellStyle name="常规 5 2 8 3 2" xfId="55905"/>
    <cellStyle name="常规 5 2 8 3 3" xfId="55906"/>
    <cellStyle name="常规 5 2 8 5" xfId="55907"/>
    <cellStyle name="常规 5 2 8 5 3" xfId="55908"/>
    <cellStyle name="常规 5 2 8 6 3" xfId="55909"/>
    <cellStyle name="常规 5 2 9" xfId="55910"/>
    <cellStyle name="常规 5 3" xfId="55911"/>
    <cellStyle name="常规 5 3 2" xfId="55912"/>
    <cellStyle name="常规 6 5 2 4 2 2 5" xfId="55913"/>
    <cellStyle name="常规 7 2 2 4 2 2 4 3" xfId="55914"/>
    <cellStyle name="常规 5 4" xfId="55915"/>
    <cellStyle name="常规 5 4 10" xfId="55916"/>
    <cellStyle name="常规 5 4 11" xfId="55917"/>
    <cellStyle name="常规 5 4 12" xfId="55918"/>
    <cellStyle name="常规 5 4 13" xfId="55919"/>
    <cellStyle name="常规 5 4 13 2" xfId="55920"/>
    <cellStyle name="常规 5 4 13 3" xfId="55921"/>
    <cellStyle name="常规 5 4 14" xfId="55922"/>
    <cellStyle name="常规 5 4 2" xfId="55923"/>
    <cellStyle name="常规 7 2 2 4 2 2 5 3" xfId="55924"/>
    <cellStyle name="常规 5 4 2 11" xfId="55925"/>
    <cellStyle name="常规 5 4 2 11 2" xfId="55926"/>
    <cellStyle name="常规 5 4 2 11 3" xfId="55927"/>
    <cellStyle name="常规 5 4 2 12" xfId="55928"/>
    <cellStyle name="常规 5 4 2 13" xfId="55929"/>
    <cellStyle name="常规 5 4 2 2 10 2" xfId="55930"/>
    <cellStyle name="常规 5 4 2 2 10 3" xfId="55931"/>
    <cellStyle name="常规 5 4 2 2 12" xfId="55932"/>
    <cellStyle name="常规 5 4 2 2 13" xfId="55933"/>
    <cellStyle name="常规 5 4 2 2 2" xfId="55934"/>
    <cellStyle name="常规 5 4 2 2 2 2" xfId="55935"/>
    <cellStyle name="常规 5 4 2 2 2 2 2 2" xfId="55936"/>
    <cellStyle name="常规 5 4 2 2 2 2 2 3" xfId="55937"/>
    <cellStyle name="常规 5 4 2 2 2 2 2 3 2" xfId="55938"/>
    <cellStyle name="常规 5 4 2 2 2 2 2 3 3" xfId="55939"/>
    <cellStyle name="常规 5 4 2 2 2 2 2 4" xfId="55940"/>
    <cellStyle name="常规 5 4 2 2 2 2 2 4 2" xfId="55941"/>
    <cellStyle name="常规 5 4 2 2 2 2 2 4 3" xfId="55942"/>
    <cellStyle name="常规 5 4 2 2 2 2 3" xfId="55943"/>
    <cellStyle name="常规 5 4 2 2 2 2 5 2" xfId="55944"/>
    <cellStyle name="常规 5 4 2 2 2 2 5 3" xfId="55945"/>
    <cellStyle name="常规 5 4 2 2 2 2 6 2" xfId="55946"/>
    <cellStyle name="注释 2 2 2 5 2 2 4" xfId="55947"/>
    <cellStyle name="常规 5 4 2 2 2 2 6 3" xfId="55948"/>
    <cellStyle name="注释 2 2 2 5 2 2 5" xfId="55949"/>
    <cellStyle name="常规 5 4 2 2 2 3" xfId="55950"/>
    <cellStyle name="常规 5 4 2 2 3" xfId="55951"/>
    <cellStyle name="常规 5 4 2 2 3 2" xfId="55952"/>
    <cellStyle name="常规 5 4 2 2 3 2 2 2 2" xfId="55953"/>
    <cellStyle name="常规 5 4 2 2 3 2 2 2 3" xfId="55954"/>
    <cellStyle name="常规 5 4 2 2 3 2 2 3 2" xfId="55955"/>
    <cellStyle name="常规 5 4 2 2 3 2 2 3 3" xfId="55956"/>
    <cellStyle name="常规 5 4 2 2 3 2 2 4" xfId="55957"/>
    <cellStyle name="常规 5 4 2 2 3 2 2 4 2" xfId="55958"/>
    <cellStyle name="常规 5 4 2 2 3 2 2 4 3" xfId="55959"/>
    <cellStyle name="常规 5 4 2 2 4" xfId="55960"/>
    <cellStyle name="常规 5 4 2 2 4 2 2 2 2" xfId="55961"/>
    <cellStyle name="常规 5 4 2 2 4 2 2 2 3" xfId="55962"/>
    <cellStyle name="常规 5 4 2 2 4 2 2 4" xfId="55963"/>
    <cellStyle name="常规 7 2 6 2 2 3 3" xfId="55964"/>
    <cellStyle name="常规 5 4 2 2 4 2 2 5" xfId="55965"/>
    <cellStyle name="常规 6 3 5 3 2 5 2" xfId="55966"/>
    <cellStyle name="常规 8 2 4 2 2" xfId="55967"/>
    <cellStyle name="常规 5 4 2 2 4 2 2 6" xfId="55968"/>
    <cellStyle name="常规 6 3 5 3 2 5 3" xfId="55969"/>
    <cellStyle name="常规 8 2 4 2 3" xfId="55970"/>
    <cellStyle name="常规 5 4 2 2 4 2 2 7" xfId="55971"/>
    <cellStyle name="常规 8 2 4 2 4" xfId="55972"/>
    <cellStyle name="常规 5 4 2 2 4 2 3 2" xfId="55973"/>
    <cellStyle name="常规 5 4 2 2 4 2 3 3" xfId="55974"/>
    <cellStyle name="常规 7 2 6 2 2 4 2" xfId="55975"/>
    <cellStyle name="常规 5 4 2 2 4 2 4" xfId="55976"/>
    <cellStyle name="常规 5 4 2 2 4 2 5" xfId="55977"/>
    <cellStyle name="常规 5 4 2 2 4 2 5 2" xfId="55978"/>
    <cellStyle name="常规 5 4 2 2 4 2 6" xfId="55979"/>
    <cellStyle name="常规 5 4 2 2 5" xfId="55980"/>
    <cellStyle name="常规 5 4 2 2 5 2" xfId="55981"/>
    <cellStyle name="常规 5 4 2 2 5 2 2" xfId="55982"/>
    <cellStyle name="常规 5 4 2 2 5 2 2 2" xfId="55983"/>
    <cellStyle name="常规 5 4 2 2 5 2 2 3" xfId="55984"/>
    <cellStyle name="常规 5 4 2 2 5 2 3" xfId="55985"/>
    <cellStyle name="常规 5 4 2 2 5 2 4 2" xfId="55986"/>
    <cellStyle name="常规 5 4 2 2 5 2 5 2" xfId="55987"/>
    <cellStyle name="常规 5 4 2 2 5 2 6" xfId="55988"/>
    <cellStyle name="常规 5 4 2 2 5 2 7" xfId="55989"/>
    <cellStyle name="常规 5 4 2 2 5 3 2" xfId="55990"/>
    <cellStyle name="常规 5 4 2 2 5 3 3" xfId="55991"/>
    <cellStyle name="常规 5 4 2 2 5 4 3" xfId="55992"/>
    <cellStyle name="常规 5 4 2 2 5 5" xfId="55993"/>
    <cellStyle name="常规 5 4 2 2 5 5 3" xfId="55994"/>
    <cellStyle name="常规 5 4 2 2 6" xfId="55995"/>
    <cellStyle name="常规 5 4 2 2 7" xfId="55996"/>
    <cellStyle name="常规 5 4 2 2 7 2" xfId="55997"/>
    <cellStyle name="常规 5 4 2 2 7 2 2" xfId="55998"/>
    <cellStyle name="常规 5 4 2 2 7 6" xfId="55999"/>
    <cellStyle name="常规 5 4 2 2 7 7" xfId="56000"/>
    <cellStyle name="常规 5 4 2 2 8" xfId="56001"/>
    <cellStyle name="常规 5 4 2 2 9" xfId="56002"/>
    <cellStyle name="常规 5 4 2 2 9 2" xfId="56003"/>
    <cellStyle name="常规 5 4 2 2 9 3" xfId="56004"/>
    <cellStyle name="常规 5 4 2 3" xfId="56005"/>
    <cellStyle name="常规 5 4 2 3 10" xfId="56006"/>
    <cellStyle name="常规 5 4 2 3 10 2" xfId="56007"/>
    <cellStyle name="常规 5 4 2 3 11" xfId="56008"/>
    <cellStyle name="常规 5 4 2 3 12" xfId="56009"/>
    <cellStyle name="常规 5 4 2 3 2 2 2 2" xfId="56010"/>
    <cellStyle name="常规 5 4 2 3 2 2 2 2 3" xfId="56011"/>
    <cellStyle name="常规 5 4 2 3 2 2 2 3 3" xfId="56012"/>
    <cellStyle name="常规 5 4 2 3 2 2 2 4 3" xfId="56013"/>
    <cellStyle name="常规 5 4 2 3 2 2 6" xfId="56014"/>
    <cellStyle name="常规 5 4 2 3 2 2 6 3" xfId="56015"/>
    <cellStyle name="常规 5 4 2 3 2 2 7" xfId="56016"/>
    <cellStyle name="常规 5 4 2 3 2 2 8" xfId="56017"/>
    <cellStyle name="常规 5 4 2 3 3 2" xfId="56018"/>
    <cellStyle name="常规 5 4 2 3 3 2 2" xfId="56019"/>
    <cellStyle name="常规 5 4 2 3 3 2 2 2" xfId="56020"/>
    <cellStyle name="常规 5 4 2 3 3 2 2 2 2" xfId="56021"/>
    <cellStyle name="常规 5 4 2 3 3 2 2 2 3" xfId="56022"/>
    <cellStyle name="常规 5 4 2 3 3 2 2 3 3" xfId="56023"/>
    <cellStyle name="常规 5 4 2 3 3 2 2 5" xfId="56024"/>
    <cellStyle name="常规 5 4 2 3 3 2 3" xfId="56025"/>
    <cellStyle name="常规 5 4 2 3 3 2 4" xfId="56026"/>
    <cellStyle name="常规 5 4 2 3 4 2 2 2" xfId="56027"/>
    <cellStyle name="常规 5 4 2 3 4 2 2 3" xfId="56028"/>
    <cellStyle name="常规 5 4 2 3 4 2 4" xfId="56029"/>
    <cellStyle name="常规 5 4 2 3 4 2 5" xfId="56030"/>
    <cellStyle name="常规 5 4 2 3 4 2 6" xfId="56031"/>
    <cellStyle name="常规 5 4 2 3 4 2 7" xfId="56032"/>
    <cellStyle name="常规 5 4 2 3 4 7" xfId="56033"/>
    <cellStyle name="常规 5 4 2 3 4 8" xfId="56034"/>
    <cellStyle name="常规 5 4 2 3 5" xfId="56035"/>
    <cellStyle name="常规 5 4 2 3 6" xfId="56036"/>
    <cellStyle name="常规 5 4 2 3 6 2 2" xfId="56037"/>
    <cellStyle name="常规 5 4 2 3 6 2 3" xfId="56038"/>
    <cellStyle name="常规 5 4 2 3 6 3" xfId="56039"/>
    <cellStyle name="常规 5 4 2 3 6 3 2" xfId="56040"/>
    <cellStyle name="常规 5 4 2 3 6 3 3" xfId="56041"/>
    <cellStyle name="常规 5 4 2 3 6 4" xfId="56042"/>
    <cellStyle name="常规 5 4 2 3 6 4 2" xfId="56043"/>
    <cellStyle name="常规 5 4 2 3 6 5" xfId="56044"/>
    <cellStyle name="常规 5 4 2 3 6 5 2" xfId="56045"/>
    <cellStyle name="常规 5 4 2 3 6 5 3" xfId="56046"/>
    <cellStyle name="常规 5 4 2 3 7" xfId="56047"/>
    <cellStyle name="常规 5 4 2 3 7 3" xfId="56048"/>
    <cellStyle name="常规 5 4 2 3 8" xfId="56049"/>
    <cellStyle name="常规 5 4 2 3 8 3" xfId="56050"/>
    <cellStyle name="常规 5 4 2 3 9" xfId="56051"/>
    <cellStyle name="常规 5 4 2 3 9 2" xfId="56052"/>
    <cellStyle name="常规 5 4 2 3 9 3" xfId="56053"/>
    <cellStyle name="常规 5 4 2 6 3" xfId="56054"/>
    <cellStyle name="常规 5 4 2 6 3 3" xfId="56055"/>
    <cellStyle name="常规 5 4 2 6 4" xfId="56056"/>
    <cellStyle name="常规 5 4 2 6 4 3" xfId="56057"/>
    <cellStyle name="常规 5 4 2 6 5" xfId="56058"/>
    <cellStyle name="常规 5 4 2 6 5 3" xfId="56059"/>
    <cellStyle name="常规 5 4 2 8 2" xfId="56060"/>
    <cellStyle name="常规 5 4 2 8 2 3" xfId="56061"/>
    <cellStyle name="常规 5 4 2 8 3" xfId="56062"/>
    <cellStyle name="常规 5 4 2 8 3 3" xfId="56063"/>
    <cellStyle name="常规 5 4 2 8 4" xfId="56064"/>
    <cellStyle name="常规 5 4 2 8 4 3" xfId="56065"/>
    <cellStyle name="常规 5 4 2 8 5" xfId="56066"/>
    <cellStyle name="常规 5 4 2 8 5 3" xfId="56067"/>
    <cellStyle name="常规 5 4 3" xfId="56068"/>
    <cellStyle name="常规 5 4 3 10 2" xfId="56069"/>
    <cellStyle name="常规 5 4 3 10 3" xfId="56070"/>
    <cellStyle name="常规 5 4 3 12" xfId="56071"/>
    <cellStyle name="常规 5 4 3 13" xfId="56072"/>
    <cellStyle name="常规 5 4 3 2 2" xfId="56073"/>
    <cellStyle name="常规 5 4 3 2 2 2" xfId="56074"/>
    <cellStyle name="常规 5 4 3 2 2 2 3" xfId="56075"/>
    <cellStyle name="常规 5 4 3 2 2 2 3 3" xfId="56076"/>
    <cellStyle name="常规 5 4 3 2 2 2 4 3" xfId="56077"/>
    <cellStyle name="常规 7 4 6 2 6" xfId="56078"/>
    <cellStyle name="常规 5 4 3 2 2 3 3" xfId="56079"/>
    <cellStyle name="常规 5 4 3 2 3" xfId="56080"/>
    <cellStyle name="常规 5 4 3 3" xfId="56081"/>
    <cellStyle name="常规 5 4 3 3 2" xfId="56082"/>
    <cellStyle name="常规 5 4 3 3 2 2 2 3" xfId="56083"/>
    <cellStyle name="常规 5 4 3 3 2 2 3 3" xfId="56084"/>
    <cellStyle name="常规 5 4 3 3 2 2 4 3" xfId="56085"/>
    <cellStyle name="常规 5 4 3 3 2 2 6" xfId="56086"/>
    <cellStyle name="常规 5 4 3 3 2 2 7" xfId="56087"/>
    <cellStyle name="常规 5 4 3 5 3" xfId="56088"/>
    <cellStyle name="常规 5 4 3 5 4" xfId="56089"/>
    <cellStyle name="常规 5 4 3 5 5" xfId="56090"/>
    <cellStyle name="常规 5 4 3 5 6" xfId="56091"/>
    <cellStyle name="常规 5 4 3 5 7" xfId="56092"/>
    <cellStyle name="常规 5 4 3 5 8" xfId="56093"/>
    <cellStyle name="常规 5 4 3 7 2" xfId="56094"/>
    <cellStyle name="常规 5 4 3 7 2 3" xfId="56095"/>
    <cellStyle name="常规 5 4 3 7 3" xfId="56096"/>
    <cellStyle name="常规 5 4 3 7 4" xfId="56097"/>
    <cellStyle name="常规 5 4 3 7 5" xfId="56098"/>
    <cellStyle name="常规 5 4 3 7 6" xfId="56099"/>
    <cellStyle name="常规 5 4 3 7 7" xfId="56100"/>
    <cellStyle name="常规 5 4 4" xfId="56101"/>
    <cellStyle name="常规 5 4 4 10" xfId="56102"/>
    <cellStyle name="常规 5 4 4 10 2" xfId="56103"/>
    <cellStyle name="常规 5 4 4 10 3" xfId="56104"/>
    <cellStyle name="常规 5 4 4 11" xfId="56105"/>
    <cellStyle name="常规 5 4 4 2 2 2" xfId="56106"/>
    <cellStyle name="常规 5 4 4 2 2 2 2 3" xfId="56107"/>
    <cellStyle name="常规 5 4 4 2 2 2 3" xfId="56108"/>
    <cellStyle name="常规 5 4 4 2 2 2 3 3" xfId="56109"/>
    <cellStyle name="常规 5 4 4 2 2 2 4 3" xfId="56110"/>
    <cellStyle name="常规 5 4 4 2 2 2 5 3" xfId="56111"/>
    <cellStyle name="常规 5 4 4 2 2 3" xfId="56112"/>
    <cellStyle name="常规 5 4 4 2 2 3 3" xfId="56113"/>
    <cellStyle name="常规 7 2 4 4 2 4" xfId="56114"/>
    <cellStyle name="常规 5 4 4 3" xfId="56115"/>
    <cellStyle name="常规 6 3 2 5 2 6" xfId="56116"/>
    <cellStyle name="常规 5 4 4 3 2 2 2 2" xfId="56117"/>
    <cellStyle name="常规 5 4 4 3 2 2 3 2" xfId="56118"/>
    <cellStyle name="注释 2 2 3 2 2 2 2 2 2" xfId="56119"/>
    <cellStyle name="常规 5 4 4 3 2 2 4 2" xfId="56120"/>
    <cellStyle name="注释 2 2 3 2 2 2 2 3 2" xfId="56121"/>
    <cellStyle name="常规 5 4 4 3 2 2 4 3" xfId="56122"/>
    <cellStyle name="注释 2 2 3 2 2 2 2 3 3" xfId="56123"/>
    <cellStyle name="常规 5 4 4 3 2 5 3" xfId="56124"/>
    <cellStyle name="注释 2 2 3 2 2 2 5 2" xfId="56125"/>
    <cellStyle name="常规 5 4 4 3 2 6 3" xfId="56126"/>
    <cellStyle name="注释 2 2 3 2 2 2 6 2" xfId="56127"/>
    <cellStyle name="常规 5 4 4 3 2 7" xfId="56128"/>
    <cellStyle name="常规 5 4 5" xfId="56129"/>
    <cellStyle name="常规 5 4 5 2 2" xfId="56130"/>
    <cellStyle name="常规 5 4 5 2 2 2" xfId="56131"/>
    <cellStyle name="常规 5 4 5 2 2 3" xfId="56132"/>
    <cellStyle name="常规 5 4 5 2 2 3 3" xfId="56133"/>
    <cellStyle name="常规 5 4 5 2 3" xfId="56134"/>
    <cellStyle name="常规 5 4 5 2 3 2" xfId="56135"/>
    <cellStyle name="常规 5 4 5 2 3 3" xfId="56136"/>
    <cellStyle name="常规 5 4 5 2 4" xfId="56137"/>
    <cellStyle name="常规 5 4 5 2 5" xfId="56138"/>
    <cellStyle name="常规 5 4 5 2 5 2" xfId="56139"/>
    <cellStyle name="常规 5 4 5 2 5 3" xfId="56140"/>
    <cellStyle name="常规 5 4 5 2 6" xfId="56141"/>
    <cellStyle name="常规 5 4 5 2 6 2" xfId="56142"/>
    <cellStyle name="常规 5 4 5 2 7" xfId="56143"/>
    <cellStyle name="常规 5 4 5 2 8" xfId="56144"/>
    <cellStyle name="常规 5 4 6" xfId="56145"/>
    <cellStyle name="常规 5 4 6 2" xfId="56146"/>
    <cellStyle name="常规 5 4 6 2 2" xfId="56147"/>
    <cellStyle name="常规 5 4 6 2 2 2 2" xfId="56148"/>
    <cellStyle name="常规 5 4 6 2 2 2 3" xfId="56149"/>
    <cellStyle name="常规 5 4 6 2 2 3" xfId="56150"/>
    <cellStyle name="常规 5 4 6 2 2 4" xfId="56151"/>
    <cellStyle name="常规 5 4 6 2 2 5" xfId="56152"/>
    <cellStyle name="常规 5 4 6 2 2 5 2" xfId="56153"/>
    <cellStyle name="常规 5 4 6 2 2 5 3" xfId="56154"/>
    <cellStyle name="常规 5 4 6 2 2 6" xfId="56155"/>
    <cellStyle name="常规 5 4 6 2 3" xfId="56156"/>
    <cellStyle name="常规 5 4 6 2 3 2" xfId="56157"/>
    <cellStyle name="常规 5 4 6 2 3 3" xfId="56158"/>
    <cellStyle name="常规 5 4 6 2 4" xfId="56159"/>
    <cellStyle name="常规 5 4 6 2 4 2" xfId="56160"/>
    <cellStyle name="常规 5 4 6 2 4 3" xfId="56161"/>
    <cellStyle name="常规 5 4 6 2 5" xfId="56162"/>
    <cellStyle name="常规 5 4 6 2 5 2" xfId="56163"/>
    <cellStyle name="常规 5 4 6 2 5 3" xfId="56164"/>
    <cellStyle name="常规 5 4 6 2 6" xfId="56165"/>
    <cellStyle name="常规 5 4 6 2 6 2" xfId="56166"/>
    <cellStyle name="常规 5 4 6 2 6 3" xfId="56167"/>
    <cellStyle name="常规 5 4 6 2 7" xfId="56168"/>
    <cellStyle name="注释 2 8 2 2 2 2" xfId="56169"/>
    <cellStyle name="常规 5 4 7" xfId="56170"/>
    <cellStyle name="常规 5 4 7 2" xfId="56171"/>
    <cellStyle name="常规 5 4 7 2 2 2" xfId="56172"/>
    <cellStyle name="常规 5 4 7 2 2 3" xfId="56173"/>
    <cellStyle name="常规 5 4 7 2 3" xfId="56174"/>
    <cellStyle name="常规 5 4 7 2 3 2" xfId="56175"/>
    <cellStyle name="常规 5 4 7 2 3 3" xfId="56176"/>
    <cellStyle name="常规 5 4 7 2 4" xfId="56177"/>
    <cellStyle name="常规 5 4 7 2 4 2" xfId="56178"/>
    <cellStyle name="常规 5 4 7 2 4 3" xfId="56179"/>
    <cellStyle name="常规 5 4 7 2 5" xfId="56180"/>
    <cellStyle name="常规 5 4 7 2 5 2" xfId="56181"/>
    <cellStyle name="常规 5 4 7 2 5 3" xfId="56182"/>
    <cellStyle name="常规 5 4 7 3" xfId="56183"/>
    <cellStyle name="常规 5 4 7 3 3" xfId="56184"/>
    <cellStyle name="常规 5 4 8" xfId="56185"/>
    <cellStyle name="常规 5 4 9" xfId="56186"/>
    <cellStyle name="常规 5 4 9 2" xfId="56187"/>
    <cellStyle name="常规 5 4 9 2 3" xfId="56188"/>
    <cellStyle name="常规 5 4 9 3" xfId="56189"/>
    <cellStyle name="常规 5 4 9 3 3" xfId="56190"/>
    <cellStyle name="常规 5 4 9 5 2" xfId="56191"/>
    <cellStyle name="常规 5 4 9 5 3" xfId="56192"/>
    <cellStyle name="常规 5 5" xfId="56193"/>
    <cellStyle name="常规 5 5 10 3" xfId="56194"/>
    <cellStyle name="常规 5 5 2" xfId="56195"/>
    <cellStyle name="常规 7 4 3 3 2 2 7" xfId="56196"/>
    <cellStyle name="常规 5 5 2 10 3" xfId="56197"/>
    <cellStyle name="常规 5 5 2 12" xfId="56198"/>
    <cellStyle name="常规 5 5 2 13" xfId="56199"/>
    <cellStyle name="常规 5 5 2 2 2 2" xfId="56200"/>
    <cellStyle name="常规 5 5 2 2 2 2 3" xfId="56201"/>
    <cellStyle name="常规 5 5 2 2 2 2 3 2" xfId="56202"/>
    <cellStyle name="常规 6 5 6 3 3" xfId="56203"/>
    <cellStyle name="常规 5 5 2 2 2 2 3 3" xfId="56204"/>
    <cellStyle name="常规 5 5 2 2 2 2 4" xfId="56205"/>
    <cellStyle name="常规 5 5 2 2 2 2 4 3" xfId="56206"/>
    <cellStyle name="常规 5 5 2 2 2 2 5 3" xfId="56207"/>
    <cellStyle name="常规 5 5 2 2 2 3" xfId="56208"/>
    <cellStyle name="常规 5 5 2 3 2 2 4 2" xfId="56209"/>
    <cellStyle name="常规 5 5 2 3 2 2 4 3" xfId="56210"/>
    <cellStyle name="常规 5 5 2 3 2 5 2" xfId="56211"/>
    <cellStyle name="注释 2 4 2 5 5" xfId="56212"/>
    <cellStyle name="常规 5 5 2 3 2 5 3" xfId="56213"/>
    <cellStyle name="注释 2 4 2 5 6" xfId="56214"/>
    <cellStyle name="常规 5 5 2 3 2 6 2" xfId="56215"/>
    <cellStyle name="常规 5 5 2 3 2 6 3" xfId="56216"/>
    <cellStyle name="常规 5 5 2 3 2 7" xfId="56217"/>
    <cellStyle name="常规 5 5 2 3 2 8" xfId="56218"/>
    <cellStyle name="常规 5 5 2 4 2 2 2 2" xfId="56219"/>
    <cellStyle name="常规 5 5 2 4 2 2 4" xfId="56220"/>
    <cellStyle name="常规 5 5 2 4 2 2 4 2" xfId="56221"/>
    <cellStyle name="常规 5 5 2 4 2 8" xfId="56222"/>
    <cellStyle name="常规 5 5 2 5 2 2" xfId="56223"/>
    <cellStyle name="常规 5 5 2 5 2 2 3" xfId="56224"/>
    <cellStyle name="注释 2 6 2 2 6" xfId="56225"/>
    <cellStyle name="常规 5 5 2 5 3" xfId="56226"/>
    <cellStyle name="常规 5 5 2 5 3 2" xfId="56227"/>
    <cellStyle name="常规 5 5 2 5 3 3" xfId="56228"/>
    <cellStyle name="常规 5 5 2 5 4" xfId="56229"/>
    <cellStyle name="常规 5 5 2 5 5" xfId="56230"/>
    <cellStyle name="常规 5 5 2 5 6" xfId="56231"/>
    <cellStyle name="常规 5 5 2 5 6 3" xfId="56232"/>
    <cellStyle name="常规 5 5 2 5 7" xfId="56233"/>
    <cellStyle name="常规 5 5 2 7" xfId="56234"/>
    <cellStyle name="常规 5 5 2 7 3" xfId="56235"/>
    <cellStyle name="常规 5 5 2 7 3 3" xfId="56236"/>
    <cellStyle name="常规 5 5 2 7 4" xfId="56237"/>
    <cellStyle name="常规 5 5 2 7 4 3" xfId="56238"/>
    <cellStyle name="常规 5 5 2 7 5" xfId="56239"/>
    <cellStyle name="常规 5 5 2 7 5 3" xfId="56240"/>
    <cellStyle name="常规 5 5 2 7 6" xfId="56241"/>
    <cellStyle name="常规 5 5 2 7 7" xfId="56242"/>
    <cellStyle name="常规 5 5 2 8" xfId="56243"/>
    <cellStyle name="常规 5 5 2 8 2" xfId="56244"/>
    <cellStyle name="常规 5 5 2 8 3" xfId="56245"/>
    <cellStyle name="常规 5 5 2 9" xfId="56246"/>
    <cellStyle name="常规 5 5 2 9 2" xfId="56247"/>
    <cellStyle name="常规 5 5 2 9 3" xfId="56248"/>
    <cellStyle name="常规 5 5 3" xfId="56249"/>
    <cellStyle name="常规 5 5 3 10 2" xfId="56250"/>
    <cellStyle name="常规 5 5 3 10 3" xfId="56251"/>
    <cellStyle name="常规 5 5 3 11" xfId="56252"/>
    <cellStyle name="常规 5 5 3 2" xfId="56253"/>
    <cellStyle name="常规 5 5 3 2 2" xfId="56254"/>
    <cellStyle name="常规 5 5 3 2 2 2" xfId="56255"/>
    <cellStyle name="常规 5 5 3 2 2 2 3" xfId="56256"/>
    <cellStyle name="常规 5 5 3 2 2 2 3 2" xfId="56257"/>
    <cellStyle name="常规 5 5 3 2 2 2 4" xfId="56258"/>
    <cellStyle name="常规 5 5 3 2 2 2 4 2" xfId="56259"/>
    <cellStyle name="常规 5 5 3 2 2 2 5" xfId="56260"/>
    <cellStyle name="常规 5 5 3 2 2 2 5 2" xfId="56261"/>
    <cellStyle name="常规 5 5 3 2 2 2 5 3" xfId="56262"/>
    <cellStyle name="常规 5 5 3 2 2 3" xfId="56263"/>
    <cellStyle name="常规 5 5 3 3" xfId="56264"/>
    <cellStyle name="常规 5 5 3 3 2" xfId="56265"/>
    <cellStyle name="常规 5 5 3 3 2 2 2" xfId="56266"/>
    <cellStyle name="常规 5 5 3 3 2 2 3" xfId="56267"/>
    <cellStyle name="常规 5 5 3 3 2 2 3 3" xfId="56268"/>
    <cellStyle name="常规 5 5 3 3 2 2 4" xfId="56269"/>
    <cellStyle name="常规 5 5 3 3 2 2 4 3" xfId="56270"/>
    <cellStyle name="常规 5 5 3 3 2 2 5" xfId="56271"/>
    <cellStyle name="常规 5 5 3 3 2 3" xfId="56272"/>
    <cellStyle name="常规 5 5 3 3 2 5 3" xfId="56273"/>
    <cellStyle name="常规 5 5 3 3 2 6" xfId="56274"/>
    <cellStyle name="常规 5 5 3 3 2 6 3" xfId="56275"/>
    <cellStyle name="常规 5 5 3 3 2 7" xfId="56276"/>
    <cellStyle name="常规 5 5 3 5" xfId="56277"/>
    <cellStyle name="常规 5 5 3 6" xfId="56278"/>
    <cellStyle name="常规 5 5 3 6 3" xfId="56279"/>
    <cellStyle name="常规 5 5 3 6 3 2" xfId="56280"/>
    <cellStyle name="常规 5 5 3 6 3 3" xfId="56281"/>
    <cellStyle name="常规 5 5 3 6 4" xfId="56282"/>
    <cellStyle name="常规 5 5 3 6 4 2" xfId="56283"/>
    <cellStyle name="常规 5 5 3 6 4 3" xfId="56284"/>
    <cellStyle name="常规 5 5 3 6 5" xfId="56285"/>
    <cellStyle name="常规 5 5 3 6 5 2" xfId="56286"/>
    <cellStyle name="常规 5 5 3 6 5 3" xfId="56287"/>
    <cellStyle name="常规 5 5 3 6 6" xfId="56288"/>
    <cellStyle name="常规 5 5 3 7" xfId="56289"/>
    <cellStyle name="常规 5 5 3 7 3" xfId="56290"/>
    <cellStyle name="常规 5 5 3 8" xfId="56291"/>
    <cellStyle name="常规 5 5 3 9" xfId="56292"/>
    <cellStyle name="常规 5 5 3 9 2" xfId="56293"/>
    <cellStyle name="常规 5 5 4" xfId="56294"/>
    <cellStyle name="常规 5 5 4 2" xfId="56295"/>
    <cellStyle name="常规 6 3 2 6 2 5" xfId="56296"/>
    <cellStyle name="常规 5 5 4 2 2" xfId="56297"/>
    <cellStyle name="常规 6 3 2 6 2 5 2" xfId="56298"/>
    <cellStyle name="常规 5 5 4 2 2 2" xfId="56299"/>
    <cellStyle name="常规 5 5 4 2 2 2 3" xfId="56300"/>
    <cellStyle name="常规 5 5 4 2 2 3" xfId="56301"/>
    <cellStyle name="常规 5 5 4 2 2 5 2" xfId="56302"/>
    <cellStyle name="常规 5 5 4 2 2 5 3" xfId="56303"/>
    <cellStyle name="常规 5 5 4 2 2 6" xfId="56304"/>
    <cellStyle name="常规 5 5 4 2 3" xfId="56305"/>
    <cellStyle name="常规 6 3 2 6 2 5 3" xfId="56306"/>
    <cellStyle name="常规 5 5 4 2 3 2" xfId="56307"/>
    <cellStyle name="常规 5 5 4 2 3 3" xfId="56308"/>
    <cellStyle name="常规 5 5 4 2 5 2" xfId="56309"/>
    <cellStyle name="常规 5 5 4 2 5 3" xfId="56310"/>
    <cellStyle name="常规 5 5 4 2 6 2" xfId="56311"/>
    <cellStyle name="常规 5 5 4 2 6 3" xfId="56312"/>
    <cellStyle name="常规 5 5 5" xfId="56313"/>
    <cellStyle name="常规 5 5 5 2 2" xfId="56314"/>
    <cellStyle name="常规 5 5 5 2 2 2" xfId="56315"/>
    <cellStyle name="常规 5 5 5 2 2 2 2" xfId="56316"/>
    <cellStyle name="常规 5 5 5 2 2 2 3" xfId="56317"/>
    <cellStyle name="常规 5 5 5 2 2 3" xfId="56318"/>
    <cellStyle name="常规 5 5 5 2 3 2" xfId="56319"/>
    <cellStyle name="常规 5 5 5 2 3 3" xfId="56320"/>
    <cellStyle name="常规 5 5 5 2 5 2" xfId="56321"/>
    <cellStyle name="常规 5 5 5 2 5 3" xfId="56322"/>
    <cellStyle name="常规 5 5 5 2 6" xfId="56323"/>
    <cellStyle name="常规 5 5 5 2 6 2" xfId="56324"/>
    <cellStyle name="常规 5 5 5 2 7" xfId="56325"/>
    <cellStyle name="常规 5 5 5 2 8" xfId="56326"/>
    <cellStyle name="常规 5 5 6" xfId="56327"/>
    <cellStyle name="常规 5 5 6 2" xfId="56328"/>
    <cellStyle name="常规 5 5 6 2 3 2" xfId="56329"/>
    <cellStyle name="注释 2 2 2 2 5 2 2" xfId="56330"/>
    <cellStyle name="常规 5 5 6 2 3 3" xfId="56331"/>
    <cellStyle name="注释 2 2 2 2 5 2 3" xfId="56332"/>
    <cellStyle name="常规 5 5 6 2 4 2" xfId="56333"/>
    <cellStyle name="注释 2 2 2 2 5 3 2" xfId="56334"/>
    <cellStyle name="常规 5 5 6 2 4 3" xfId="56335"/>
    <cellStyle name="注释 2 2 2 2 5 3 3" xfId="56336"/>
    <cellStyle name="常规 5 5 6 2 5" xfId="56337"/>
    <cellStyle name="注释 2 2 2 2 5 4" xfId="56338"/>
    <cellStyle name="常规 5 5 6 2 5 2" xfId="56339"/>
    <cellStyle name="注释 2 2 2 2 5 4 2" xfId="56340"/>
    <cellStyle name="常规 5 5 6 2 5 3" xfId="56341"/>
    <cellStyle name="注释 2 2 2 2 5 4 3" xfId="56342"/>
    <cellStyle name="常规 5 5 6 2 6" xfId="56343"/>
    <cellStyle name="注释 2 2 2 2 5 5" xfId="56344"/>
    <cellStyle name="常规 5 5 6 2 7" xfId="56345"/>
    <cellStyle name="注释 2 2 2 2 5 6" xfId="56346"/>
    <cellStyle name="注释 2 4 2 9 2" xfId="56347"/>
    <cellStyle name="常规 5 5 6 3" xfId="56348"/>
    <cellStyle name="常规 5 5 6 3 3" xfId="56349"/>
    <cellStyle name="常规 5 5 6 4" xfId="56350"/>
    <cellStyle name="常规 5 5 6 4 3" xfId="56351"/>
    <cellStyle name="注释 2 2 2 2 7 2" xfId="56352"/>
    <cellStyle name="常规 5 5 6 5" xfId="56353"/>
    <cellStyle name="常规 5 5 6 5 3" xfId="56354"/>
    <cellStyle name="注释 2 2 2 2 8 2" xfId="56355"/>
    <cellStyle name="常规 5 5 6 6" xfId="56356"/>
    <cellStyle name="常规 5 5 6 6 2" xfId="56357"/>
    <cellStyle name="常规 5 5 6 6 3" xfId="56358"/>
    <cellStyle name="注释 2 2 2 2 9 2" xfId="56359"/>
    <cellStyle name="常规 5 5 6 7" xfId="56360"/>
    <cellStyle name="常规 5 5 7" xfId="56361"/>
    <cellStyle name="常规 5 5 8" xfId="56362"/>
    <cellStyle name="常规 5 5 9" xfId="56363"/>
    <cellStyle name="常规 5 5 9 2" xfId="56364"/>
    <cellStyle name="常规 5 6 10" xfId="56365"/>
    <cellStyle name="常规 5 6 10 3" xfId="56366"/>
    <cellStyle name="常规 5 6 11" xfId="56367"/>
    <cellStyle name="常规 5 6 11 3" xfId="56368"/>
    <cellStyle name="常规 5 6 12" xfId="56369"/>
    <cellStyle name="常规 5 6 13" xfId="56370"/>
    <cellStyle name="常规 5 6 2" xfId="56371"/>
    <cellStyle name="常规 5 6 2 10" xfId="56372"/>
    <cellStyle name="常规 5 6 2 11" xfId="56373"/>
    <cellStyle name="常规 5 6 2 2" xfId="56374"/>
    <cellStyle name="常规 5 6 2 2 2" xfId="56375"/>
    <cellStyle name="常规 5 6 2 2 2 2 2 3" xfId="56376"/>
    <cellStyle name="常规 5 6 2 2 2 2 3" xfId="56377"/>
    <cellStyle name="常规 5 6 2 2 2 2 3 3" xfId="56378"/>
    <cellStyle name="常规 5 6 2 2 2 2 4 3" xfId="56379"/>
    <cellStyle name="常规 5 6 2 2 2 2 5 2" xfId="56380"/>
    <cellStyle name="常规 5 6 2 2 2 2 5 3" xfId="56381"/>
    <cellStyle name="常规 5 6 2 2 2 2 6" xfId="56382"/>
    <cellStyle name="常规 5 6 2 2 2 3" xfId="56383"/>
    <cellStyle name="常规 5 6 2 2 2 3 2" xfId="56384"/>
    <cellStyle name="常规 5 6 2 2 2 3 3" xfId="56385"/>
    <cellStyle name="常规 5 6 2 3" xfId="56386"/>
    <cellStyle name="常规 5 6 2 3 2" xfId="56387"/>
    <cellStyle name="常规 5 6 2 3 2 2" xfId="56388"/>
    <cellStyle name="常规 5 6 2 3 2 2 3" xfId="56389"/>
    <cellStyle name="常规 5 6 2 3 2 3" xfId="56390"/>
    <cellStyle name="常规 5 6 2 3 2 3 3" xfId="56391"/>
    <cellStyle name="常规 5 6 2 3 2 4" xfId="56392"/>
    <cellStyle name="常规 5 6 2 3 2 4 2" xfId="56393"/>
    <cellStyle name="常规 6 5 3 2 2 2 4" xfId="56394"/>
    <cellStyle name="常规 5 6 2 3 2 4 3" xfId="56395"/>
    <cellStyle name="常规 6 5 3 2 2 2 5" xfId="56396"/>
    <cellStyle name="常规 5 6 2 3 2 5" xfId="56397"/>
    <cellStyle name="常规 5 6 2 3 2 5 2" xfId="56398"/>
    <cellStyle name="常规 5 6 2 3 2 5 3" xfId="56399"/>
    <cellStyle name="常规 5 6 2 3 2 6" xfId="56400"/>
    <cellStyle name="常规 5 6 2 3 2 7" xfId="56401"/>
    <cellStyle name="常规 5 6 2 3 3" xfId="56402"/>
    <cellStyle name="常规 5 6 2 3 3 2" xfId="56403"/>
    <cellStyle name="常规 5 6 2 3 3 3" xfId="56404"/>
    <cellStyle name="常规 5 6 2 3 4" xfId="56405"/>
    <cellStyle name="常规 5 6 2 3 5" xfId="56406"/>
    <cellStyle name="常规 5 6 2 3 5 3" xfId="56407"/>
    <cellStyle name="常规 5 6 2 3 6" xfId="56408"/>
    <cellStyle name="常规 5 6 2 3 6 3" xfId="56409"/>
    <cellStyle name="常规 5 6 2 3 7" xfId="56410"/>
    <cellStyle name="常规 5 6 2 3 8" xfId="56411"/>
    <cellStyle name="常规 5 6 2 5" xfId="56412"/>
    <cellStyle name="常规 7 2 2 5 2" xfId="56413"/>
    <cellStyle name="常规 5 6 2 5 2" xfId="56414"/>
    <cellStyle name="常规 7 2 2 5 2 2" xfId="56415"/>
    <cellStyle name="常规 5 6 2 5 2 2" xfId="56416"/>
    <cellStyle name="常规 7 2 2 5 2 2 2" xfId="56417"/>
    <cellStyle name="常规 5 6 2 5 3" xfId="56418"/>
    <cellStyle name="常规 7 2 2 5 2 3" xfId="56419"/>
    <cellStyle name="常规 5 6 2 5 4" xfId="56420"/>
    <cellStyle name="常规 7 2 2 5 2 4" xfId="56421"/>
    <cellStyle name="常规 5 6 2 5 4 2" xfId="56422"/>
    <cellStyle name="常规 7 2 2 5 2 4 2" xfId="56423"/>
    <cellStyle name="常规 5 6 2 5 4 3" xfId="56424"/>
    <cellStyle name="常规 7 2 2 5 2 4 3" xfId="56425"/>
    <cellStyle name="常规 5 6 2 5 5" xfId="56426"/>
    <cellStyle name="常规 7 2 2 5 2 5" xfId="56427"/>
    <cellStyle name="常规 5 6 2 5 6" xfId="56428"/>
    <cellStyle name="常规 7 2 2 5 2 6" xfId="56429"/>
    <cellStyle name="常规 5 6 2 5 7" xfId="56430"/>
    <cellStyle name="常规 7 2 2 5 2 7" xfId="56431"/>
    <cellStyle name="常规 5 6 2 6" xfId="56432"/>
    <cellStyle name="常规 5 6 2 6 2" xfId="56433"/>
    <cellStyle name="常规 5 6 2 6 3" xfId="56434"/>
    <cellStyle name="常规 5 6 2 7" xfId="56435"/>
    <cellStyle name="常规 5 6 2 8" xfId="56436"/>
    <cellStyle name="常规 5 6 2 8 2" xfId="56437"/>
    <cellStyle name="常规 5 6 2 8 3" xfId="56438"/>
    <cellStyle name="常规 5 6 2 9 2" xfId="56439"/>
    <cellStyle name="常规 5 6 2 9 3" xfId="56440"/>
    <cellStyle name="常规 5 6 3" xfId="56441"/>
    <cellStyle name="常规 5 6 3 2" xfId="56442"/>
    <cellStyle name="常规 5 6 3 2 2" xfId="56443"/>
    <cellStyle name="常规 7 4 5 2 2 3 3" xfId="56444"/>
    <cellStyle name="常规 5 6 3 2 2 2 2" xfId="56445"/>
    <cellStyle name="常规 5 6 3 2 2 2 3" xfId="56446"/>
    <cellStyle name="常规 5 6 3 2 2 3" xfId="56447"/>
    <cellStyle name="常规 5 6 3 2 2 3 3" xfId="56448"/>
    <cellStyle name="常规 5 6 3 2 2 4 2" xfId="56449"/>
    <cellStyle name="常规 5 6 3 2 2 4 3" xfId="56450"/>
    <cellStyle name="常规 5 6 3 2 2 5 2" xfId="56451"/>
    <cellStyle name="常规 5 6 3 2 2 5 3" xfId="56452"/>
    <cellStyle name="常规 5 6 3 2 2 6" xfId="56453"/>
    <cellStyle name="常规 5 6 3 2 2 7" xfId="56454"/>
    <cellStyle name="常规 6 5 3 2 2 2 3 2" xfId="56455"/>
    <cellStyle name="常规 5 6 3 2 3" xfId="56456"/>
    <cellStyle name="常规 5 6 3 2 3 3" xfId="56457"/>
    <cellStyle name="常规 5 6 3 2 4" xfId="56458"/>
    <cellStyle name="常规 5 6 3 2 5" xfId="56459"/>
    <cellStyle name="常规 5 6 3 2 5 3" xfId="56460"/>
    <cellStyle name="常规 5 6 3 2 6" xfId="56461"/>
    <cellStyle name="常规 5 6 3 2 6 3" xfId="56462"/>
    <cellStyle name="常规 5 6 4" xfId="56463"/>
    <cellStyle name="常规 5 6 4 2" xfId="56464"/>
    <cellStyle name="常规 5 6 4 2 2 2 2" xfId="56465"/>
    <cellStyle name="常规 5 6 4 2 2 2 3" xfId="56466"/>
    <cellStyle name="常规 5 6 4 2 2 3 2" xfId="56467"/>
    <cellStyle name="常规 5 6 4 2 2 3 3" xfId="56468"/>
    <cellStyle name="常规 5 6 4 2 2 4 2" xfId="56469"/>
    <cellStyle name="常规 5 6 4 2 2 4 3" xfId="56470"/>
    <cellStyle name="常规 5 6 4 2 2 5 2" xfId="56471"/>
    <cellStyle name="常规 5 6 4 2 2 5 3" xfId="56472"/>
    <cellStyle name="常规 5 6 4 2 2 6" xfId="56473"/>
    <cellStyle name="常规 5 6 4 2 2 7" xfId="56474"/>
    <cellStyle name="常规 5 6 4 2 5 2" xfId="56475"/>
    <cellStyle name="常规 5 6 4 2 5 3" xfId="56476"/>
    <cellStyle name="常规 5 6 4 2 6" xfId="56477"/>
    <cellStyle name="常规 5 6 4 2 6 2" xfId="56478"/>
    <cellStyle name="常规 5 6 4 2 6 3" xfId="56479"/>
    <cellStyle name="常规 5 6 4 2 7" xfId="56480"/>
    <cellStyle name="常规 5 6 4 2 8" xfId="56481"/>
    <cellStyle name="常规 5 6 5" xfId="56482"/>
    <cellStyle name="常规 5 6 5 2 3 2" xfId="56483"/>
    <cellStyle name="常规 5 6 5 2 3 3" xfId="56484"/>
    <cellStyle name="常规 5 6 5 2 4 2" xfId="56485"/>
    <cellStyle name="常规 5 6 5 2 4 3" xfId="56486"/>
    <cellStyle name="常规 5 6 5 2 5 2" xfId="56487"/>
    <cellStyle name="常规 5 6 5 2 5 3" xfId="56488"/>
    <cellStyle name="常规 5 6 5 2 7" xfId="56489"/>
    <cellStyle name="常规 5 6 5 5 2" xfId="56490"/>
    <cellStyle name="常规 7 2 2 8 2 2" xfId="56491"/>
    <cellStyle name="常规 5 6 5 5 3" xfId="56492"/>
    <cellStyle name="常规 7 2 2 8 2 3" xfId="56493"/>
    <cellStyle name="常规 5 6 5 6 2" xfId="56494"/>
    <cellStyle name="常规 7 2 2 8 3 2" xfId="56495"/>
    <cellStyle name="常规 5 6 5 6 3" xfId="56496"/>
    <cellStyle name="常规 7 2 2 8 3 3" xfId="56497"/>
    <cellStyle name="常规 5 6 5 7" xfId="56498"/>
    <cellStyle name="常规 7 2 2 8 4" xfId="56499"/>
    <cellStyle name="常规 5 6 5 8" xfId="56500"/>
    <cellStyle name="常规 7 2 2 8 5" xfId="56501"/>
    <cellStyle name="常规 5 6 6" xfId="56502"/>
    <cellStyle name="常规 5 7 10 2" xfId="56503"/>
    <cellStyle name="常规 5 7 10 3" xfId="56504"/>
    <cellStyle name="常规 5 7 2 2 2" xfId="56505"/>
    <cellStyle name="常规 5 7 2 2 2 2 3" xfId="56506"/>
    <cellStyle name="常规 5 7 2 2 2 3 2" xfId="56507"/>
    <cellStyle name="常规 5 7 2 2 2 3 3" xfId="56508"/>
    <cellStyle name="常规 5 7 2 2 2 4 2" xfId="56509"/>
    <cellStyle name="常规 5 7 2 2 2 4 3" xfId="56510"/>
    <cellStyle name="常规 5 7 2 2 2 5" xfId="56511"/>
    <cellStyle name="常规 5 7 2 2 2 5 2" xfId="56512"/>
    <cellStyle name="常规 5 7 2 2 2 5 3" xfId="56513"/>
    <cellStyle name="常规 5 7 2 2 2 6" xfId="56514"/>
    <cellStyle name="常规 5 7 2 2 2 7" xfId="56515"/>
    <cellStyle name="常规 5 7 2 2 3" xfId="56516"/>
    <cellStyle name="常规 5 7 2 2 4" xfId="56517"/>
    <cellStyle name="常规 5 7 2 2 5" xfId="56518"/>
    <cellStyle name="常规 5 7 2 2 5 3" xfId="56519"/>
    <cellStyle name="常规 5 7 2 2 6" xfId="56520"/>
    <cellStyle name="常规 5 7 3 2" xfId="56521"/>
    <cellStyle name="注释 2 4 3 3 2 2 3" xfId="56522"/>
    <cellStyle name="常规 5 7 3 2 2" xfId="56523"/>
    <cellStyle name="注释 2 4 3 3 2 2 3 2" xfId="56524"/>
    <cellStyle name="常规 5 7 3 2 2 2 2" xfId="56525"/>
    <cellStyle name="常规 5 7 3 2 2 2 3" xfId="56526"/>
    <cellStyle name="常规 5 7 3 2 2 3 2" xfId="56527"/>
    <cellStyle name="常规 5 7 3 2 2 3 3" xfId="56528"/>
    <cellStyle name="常规 5 7 3 2 2 4 2" xfId="56529"/>
    <cellStyle name="常规 5 7 3 2 2 4 3" xfId="56530"/>
    <cellStyle name="常规 5 7 3 2 2 5 2" xfId="56531"/>
    <cellStyle name="常规 5 7 3 2 2 5 3" xfId="56532"/>
    <cellStyle name="常规 5 7 3 2 2 6" xfId="56533"/>
    <cellStyle name="常规 5 8 9 3" xfId="56534"/>
    <cellStyle name="常规 5 7 3 2 2 7" xfId="56535"/>
    <cellStyle name="常规 6 5 3 3 2 2 3 2" xfId="56536"/>
    <cellStyle name="常规 5 7 3 2 3" xfId="56537"/>
    <cellStyle name="注释 2 4 3 3 2 2 3 3" xfId="56538"/>
    <cellStyle name="常规 5 7 3 2 4" xfId="56539"/>
    <cellStyle name="常规 5 7 3 2 5 2" xfId="56540"/>
    <cellStyle name="常规 5 7 3 2 6 2" xfId="56541"/>
    <cellStyle name="常规 5 7 3 2 7" xfId="56542"/>
    <cellStyle name="常规 5 7 3 2 8" xfId="56543"/>
    <cellStyle name="常规 5 7 4 2" xfId="56544"/>
    <cellStyle name="注释 2 4 3 3 2 3 3" xfId="56545"/>
    <cellStyle name="常规 5 7 4 2 2 2 2" xfId="56546"/>
    <cellStyle name="常规 5 7 4 2 2 2 3" xfId="56547"/>
    <cellStyle name="常规 5 7 4 2 2 3 2" xfId="56548"/>
    <cellStyle name="常规 5 7 4 2 2 3 3" xfId="56549"/>
    <cellStyle name="常规 5 7 4 2 2 4 2" xfId="56550"/>
    <cellStyle name="常规 5 7 4 2 2 4 3" xfId="56551"/>
    <cellStyle name="常规 5 7 4 2 2 5" xfId="56552"/>
    <cellStyle name="常规 6 8 9 2" xfId="56553"/>
    <cellStyle name="常规 5 7 4 2 2 5 2" xfId="56554"/>
    <cellStyle name="常规 5 7 4 2 2 5 3" xfId="56555"/>
    <cellStyle name="常规 5 7 4 2 3 2" xfId="56556"/>
    <cellStyle name="常规 5 7 4 2 4 2" xfId="56557"/>
    <cellStyle name="常规 5 7 4 2 5" xfId="56558"/>
    <cellStyle name="常规 5 7 4 2 5 2" xfId="56559"/>
    <cellStyle name="常规 5 7 4 2 5 3" xfId="56560"/>
    <cellStyle name="常规 5 7 4 2 6" xfId="56561"/>
    <cellStyle name="常规 5 7 4 2 6 2" xfId="56562"/>
    <cellStyle name="常规 5 7 4 2 6 3" xfId="56563"/>
    <cellStyle name="常规 5 7 4 2 7" xfId="56564"/>
    <cellStyle name="常规 5 7 4 2 8" xfId="56565"/>
    <cellStyle name="常规 5 7 5" xfId="56566"/>
    <cellStyle name="常规 5 7 5 2" xfId="56567"/>
    <cellStyle name="注释 2 4 3 3 2 4 3" xfId="56568"/>
    <cellStyle name="常规 5 7 5 2 3 2" xfId="56569"/>
    <cellStyle name="常规 5 7 5 2 4 2" xfId="56570"/>
    <cellStyle name="常规 5 7 5 2 5 2" xfId="56571"/>
    <cellStyle name="常规 5 7 5 2 5 3" xfId="56572"/>
    <cellStyle name="常规 5 7 5 2 6" xfId="56573"/>
    <cellStyle name="常规 5 7 5 2 7" xfId="56574"/>
    <cellStyle name="常规 5 7 5 3" xfId="56575"/>
    <cellStyle name="常规 5 7 5 3 2" xfId="56576"/>
    <cellStyle name="常规 5 7 5 3 3" xfId="56577"/>
    <cellStyle name="常规 5 7 5 4" xfId="56578"/>
    <cellStyle name="常规 5 7 5 4 2" xfId="56579"/>
    <cellStyle name="常规 5 7 5 4 3" xfId="56580"/>
    <cellStyle name="常规 5 7 5 5" xfId="56581"/>
    <cellStyle name="常规 7 2 3 8 2" xfId="56582"/>
    <cellStyle name="常规 5 7 5 5 2" xfId="56583"/>
    <cellStyle name="常规 5 7 5 5 3" xfId="56584"/>
    <cellStyle name="常规 5 7 5 6" xfId="56585"/>
    <cellStyle name="常规 7 2 3 8 3" xfId="56586"/>
    <cellStyle name="常规 5 7 5 6 2" xfId="56587"/>
    <cellStyle name="常规 5 7 5 6 3" xfId="56588"/>
    <cellStyle name="常规 5 7 5 7" xfId="56589"/>
    <cellStyle name="常规 5 7 5 8" xfId="56590"/>
    <cellStyle name="常规 5 7 6" xfId="56591"/>
    <cellStyle name="常规 5 7 7" xfId="56592"/>
    <cellStyle name="常规 5 7 7 2 2" xfId="56593"/>
    <cellStyle name="常规 5 7 7 3" xfId="56594"/>
    <cellStyle name="常规 5 7 7 3 2" xfId="56595"/>
    <cellStyle name="常规 5 7 7 4" xfId="56596"/>
    <cellStyle name="常规 5 7 7 4 2" xfId="56597"/>
    <cellStyle name="常规 5 7 7 5" xfId="56598"/>
    <cellStyle name="常规 5 7 7 5 2" xfId="56599"/>
    <cellStyle name="常规 5 7 7 5 3" xfId="56600"/>
    <cellStyle name="常规 5 7 7 6" xfId="56601"/>
    <cellStyle name="常规 5 7 7 7" xfId="56602"/>
    <cellStyle name="常规 5 7 8" xfId="56603"/>
    <cellStyle name="常规 5 7 8 3" xfId="56604"/>
    <cellStyle name="常规 5 7 9" xfId="56605"/>
    <cellStyle name="常规 5 7 9 3" xfId="56606"/>
    <cellStyle name="常规 5 8" xfId="56607"/>
    <cellStyle name="常规 5 8 10" xfId="56608"/>
    <cellStyle name="常规 7 2 2 2 2 2 5" xfId="56609"/>
    <cellStyle name="常规 5 8 11" xfId="56610"/>
    <cellStyle name="常规 7 2 2 2 2 2 6" xfId="56611"/>
    <cellStyle name="常规 5 8 12" xfId="56612"/>
    <cellStyle name="常规 7 2 2 2 2 2 7" xfId="56613"/>
    <cellStyle name="常规 5 8 2 2" xfId="56614"/>
    <cellStyle name="常规 5 8 2 2 2" xfId="56615"/>
    <cellStyle name="常规 5 8 2 2 2 3 2" xfId="56616"/>
    <cellStyle name="常规 5 8 2 2 2 3 3" xfId="56617"/>
    <cellStyle name="常规 5 8 2 2 2 4 2" xfId="56618"/>
    <cellStyle name="常规 5 8 2 2 2 4 3" xfId="56619"/>
    <cellStyle name="常规 5 8 2 2 3" xfId="56620"/>
    <cellStyle name="常规 5 8 2 2 3 3" xfId="56621"/>
    <cellStyle name="常规 5 8 2 2 5 2" xfId="56622"/>
    <cellStyle name="常规 5 8 2 2 5 3" xfId="56623"/>
    <cellStyle name="常规 5 8 2 2 6" xfId="56624"/>
    <cellStyle name="常规 5 8 2 2 6 2" xfId="56625"/>
    <cellStyle name="常规 5 8 2 2 6 3" xfId="56626"/>
    <cellStyle name="常规 5 8 2 2 7" xfId="56627"/>
    <cellStyle name="常规 5 8 2 2 8" xfId="56628"/>
    <cellStyle name="常规 5 8 3" xfId="56629"/>
    <cellStyle name="常规 5 8 3 2 2 2" xfId="56630"/>
    <cellStyle name="常规 5 8 3 2 2 3 2" xfId="56631"/>
    <cellStyle name="常规 5 8 3 2 2 3 3" xfId="56632"/>
    <cellStyle name="常规 5 8 3 2 2 4 2" xfId="56633"/>
    <cellStyle name="常规 5 8 3 2 2 4 3" xfId="56634"/>
    <cellStyle name="常规 5 8 3 2 2 5" xfId="56635"/>
    <cellStyle name="常规 5 8 3 2 2 5 2" xfId="56636"/>
    <cellStyle name="常规 5 8 3 2 2 5 3" xfId="56637"/>
    <cellStyle name="常规 5 8 3 2 2 6" xfId="56638"/>
    <cellStyle name="常规 5 8 3 2 2 7" xfId="56639"/>
    <cellStyle name="常规 5 8 3 2 7" xfId="56640"/>
    <cellStyle name="常规 5 8 3 2 8" xfId="56641"/>
    <cellStyle name="常规 5 8 4" xfId="56642"/>
    <cellStyle name="常规 5 8 4 2 3 2" xfId="56643"/>
    <cellStyle name="常规 5 8 4 2 4" xfId="56644"/>
    <cellStyle name="常规 5 8 4 2 5" xfId="56645"/>
    <cellStyle name="常规 5 8 4 2 5 2" xfId="56646"/>
    <cellStyle name="常规 5 8 4 2 5 3" xfId="56647"/>
    <cellStyle name="常规 5 8 4 2 6" xfId="56648"/>
    <cellStyle name="常规 5 8 4 2 7" xfId="56649"/>
    <cellStyle name="常规 5 8 4 3 3" xfId="56650"/>
    <cellStyle name="常规 5 8 4 4 3" xfId="56651"/>
    <cellStyle name="常规 5 8 4 5" xfId="56652"/>
    <cellStyle name="常规 7 2 4 7 2" xfId="56653"/>
    <cellStyle name="常规 5 8 4 5 2" xfId="56654"/>
    <cellStyle name="常规 5 8 4 5 3" xfId="56655"/>
    <cellStyle name="常规 5 8 5" xfId="56656"/>
    <cellStyle name="常规 5 8 6" xfId="56657"/>
    <cellStyle name="常规 5 8 6 2 2" xfId="56658"/>
    <cellStyle name="常规 5 8 6 2 3" xfId="56659"/>
    <cellStyle name="注释 2 2 5 2 5 2" xfId="56660"/>
    <cellStyle name="常规 5 8 6 3" xfId="56661"/>
    <cellStyle name="常规 5 8 6 3 2" xfId="56662"/>
    <cellStyle name="常规 5 8 6 3 3" xfId="56663"/>
    <cellStyle name="注释 2 2 5 2 6 2" xfId="56664"/>
    <cellStyle name="常规 5 8 6 4" xfId="56665"/>
    <cellStyle name="常规 5 8 6 4 2" xfId="56666"/>
    <cellStyle name="常规 5 8 6 4 3" xfId="56667"/>
    <cellStyle name="常规 5 8 6 5" xfId="56668"/>
    <cellStyle name="常规 7 2 4 9 2" xfId="56669"/>
    <cellStyle name="常规 5 8 6 5 2" xfId="56670"/>
    <cellStyle name="常规 5 8 6 5 3" xfId="56671"/>
    <cellStyle name="常规 5 8 7" xfId="56672"/>
    <cellStyle name="常规 5 8 8" xfId="56673"/>
    <cellStyle name="常规 5 8 8 3" xfId="56674"/>
    <cellStyle name="常规 5 8 9" xfId="56675"/>
    <cellStyle name="常规 5 9" xfId="56676"/>
    <cellStyle name="常规 6" xfId="56677"/>
    <cellStyle name="常规 6 10 2" xfId="56678"/>
    <cellStyle name="常规 6 10 2 2" xfId="56679"/>
    <cellStyle name="常规 6 10 2 2 2" xfId="56680"/>
    <cellStyle name="常规 6 10 2 2 2 3" xfId="56681"/>
    <cellStyle name="常规 6 10 2 2 3" xfId="56682"/>
    <cellStyle name="常规 6 10 2 2 4" xfId="56683"/>
    <cellStyle name="常规 6 10 2 2 4 3" xfId="56684"/>
    <cellStyle name="常规 6 10 2 2 5" xfId="56685"/>
    <cellStyle name="常规 6 10 2 2 5 2" xfId="56686"/>
    <cellStyle name="常规 6 10 2 2 5 3" xfId="56687"/>
    <cellStyle name="常规 6 10 2 2 6" xfId="56688"/>
    <cellStyle name="常规 6 10 2 2 7" xfId="56689"/>
    <cellStyle name="常规 6 10 2 3" xfId="56690"/>
    <cellStyle name="常规 6 10 2 3 2" xfId="56691"/>
    <cellStyle name="常规 6 10 2 4" xfId="56692"/>
    <cellStyle name="常规 6 10 2 5" xfId="56693"/>
    <cellStyle name="常规 6 10 2 5 2" xfId="56694"/>
    <cellStyle name="常规 6 10 2 5 3" xfId="56695"/>
    <cellStyle name="常规 6 10 2 6" xfId="56696"/>
    <cellStyle name="常规 6 10 2 6 2" xfId="56697"/>
    <cellStyle name="常规 6 10 2 6 3" xfId="56698"/>
    <cellStyle name="常规 6 10 2 7" xfId="56699"/>
    <cellStyle name="常规 6 10 2 8" xfId="56700"/>
    <cellStyle name="常规 6 11" xfId="56701"/>
    <cellStyle name="常规 6 11 2 3 2" xfId="56702"/>
    <cellStyle name="常规 6 11 2 3 3" xfId="56703"/>
    <cellStyle name="常规 6 11 5 2" xfId="56704"/>
    <cellStyle name="常规 6 11 6 2" xfId="56705"/>
    <cellStyle name="常规 6 11 7" xfId="56706"/>
    <cellStyle name="常规 6 11 8" xfId="56707"/>
    <cellStyle name="常规 6 15" xfId="56708"/>
    <cellStyle name="常规 6 20" xfId="56709"/>
    <cellStyle name="常规 6 15 2 3" xfId="56710"/>
    <cellStyle name="常规 6 15 3" xfId="56711"/>
    <cellStyle name="常规 6 20 3" xfId="56712"/>
    <cellStyle name="常规 6 15 3 2" xfId="56713"/>
    <cellStyle name="常规 6 15 3 3" xfId="56714"/>
    <cellStyle name="常规 6 15 4" xfId="56715"/>
    <cellStyle name="常规 6 15 5 2" xfId="56716"/>
    <cellStyle name="常规 6 15 5 3" xfId="56717"/>
    <cellStyle name="常规 6 16" xfId="56718"/>
    <cellStyle name="常规 6 21" xfId="56719"/>
    <cellStyle name="常规 6 17" xfId="56720"/>
    <cellStyle name="常规 6 22" xfId="56721"/>
    <cellStyle name="常规 6 18" xfId="56722"/>
    <cellStyle name="常规 6 23" xfId="56723"/>
    <cellStyle name="常规 6 19" xfId="56724"/>
    <cellStyle name="常规 6 19 2" xfId="56725"/>
    <cellStyle name="常规 6 2 2 2 2 2 3 3" xfId="56726"/>
    <cellStyle name="常规 6 2" xfId="56727"/>
    <cellStyle name="常规 6 2 10 2" xfId="56728"/>
    <cellStyle name="常规 6 2 10 3" xfId="56729"/>
    <cellStyle name="常规 6 2 11 2" xfId="56730"/>
    <cellStyle name="常规 6 2 13" xfId="56731"/>
    <cellStyle name="常规 6 2 2 10" xfId="56732"/>
    <cellStyle name="常规 6 2 2 10 3" xfId="56733"/>
    <cellStyle name="常规 6 2 2 11" xfId="56734"/>
    <cellStyle name="常规 6 2 2 11 2" xfId="56735"/>
    <cellStyle name="常规 6 2 2 11 3" xfId="56736"/>
    <cellStyle name="常规 6 2 2 12" xfId="56737"/>
    <cellStyle name="常规 6 2 2 13" xfId="56738"/>
    <cellStyle name="常规 6 2 2 2 2 2 2" xfId="56739"/>
    <cellStyle name="常规 6 2 2 2 2 2 3" xfId="56740"/>
    <cellStyle name="常规 6 2 2 2 2 2 4" xfId="56741"/>
    <cellStyle name="常规 6 2 2 2 2 2 4 3" xfId="56742"/>
    <cellStyle name="常规 6 2 2 2 2 2 5" xfId="56743"/>
    <cellStyle name="常规 6 2 2 2 2 2 5 2" xfId="56744"/>
    <cellStyle name="常规 6 2 2 2 2 2 5 3" xfId="56745"/>
    <cellStyle name="常规 6 2 2 2 2 3" xfId="56746"/>
    <cellStyle name="常规 6 6 2 3 8" xfId="56747"/>
    <cellStyle name="常规 6 2 2 2 2 3 3" xfId="56748"/>
    <cellStyle name="常规 6 2 2 2 2 4" xfId="56749"/>
    <cellStyle name="常规 6 2 2 2 2 4 3" xfId="56750"/>
    <cellStyle name="常规 6 2 2 2 2 5" xfId="56751"/>
    <cellStyle name="常规 6 2 2 2 2 5 3" xfId="56752"/>
    <cellStyle name="常规 6 2 2 2 2 6 3" xfId="56753"/>
    <cellStyle name="常规 6 2 2 2 4" xfId="56754"/>
    <cellStyle name="常规 6 2 2 2 4 2 3" xfId="56755"/>
    <cellStyle name="常规 6 2 2 2 4 3" xfId="56756"/>
    <cellStyle name="常规 6 2 2 2 4 3 3" xfId="56757"/>
    <cellStyle name="常规 6 2 2 2 4 4" xfId="56758"/>
    <cellStyle name="常规 6 2 2 2 4 5" xfId="56759"/>
    <cellStyle name="常规 6 2 2 2 4 5 2" xfId="56760"/>
    <cellStyle name="常规 6 2 2 2 4 5 3" xfId="56761"/>
    <cellStyle name="常规 6 2 2 2 4 6" xfId="56762"/>
    <cellStyle name="常规 6 2 2 2 5 2" xfId="56763"/>
    <cellStyle name="常规 6 2 2 2 5 3" xfId="56764"/>
    <cellStyle name="常规 6 2 2 2 7 2" xfId="56765"/>
    <cellStyle name="常规 6 2 2 2 7 3" xfId="56766"/>
    <cellStyle name="常规 6 2 2 3 2" xfId="56767"/>
    <cellStyle name="常规 6 2 2 3 2 2" xfId="56768"/>
    <cellStyle name="常规 6 2 2 3 2 2 3" xfId="56769"/>
    <cellStyle name="常规 6 2 2 3 2 2 3 3" xfId="56770"/>
    <cellStyle name="常规 6 2 2 3 2 2 4" xfId="56771"/>
    <cellStyle name="常规 6 2 2 3 2 2 4 2" xfId="56772"/>
    <cellStyle name="常规 6 2 2 3 2 2 4 3" xfId="56773"/>
    <cellStyle name="常规 6 2 2 3 2 2 5" xfId="56774"/>
    <cellStyle name="常规 6 2 2 3 2 2 5 2" xfId="56775"/>
    <cellStyle name="常规 6 2 2 3 2 2 5 3" xfId="56776"/>
    <cellStyle name="常规 6 2 2 3 2 2 6" xfId="56777"/>
    <cellStyle name="常规 6 2 2 3 2 2 7" xfId="56778"/>
    <cellStyle name="常规 6 2 2 3 2 3" xfId="56779"/>
    <cellStyle name="常规 6 2 2 3 2 3 3" xfId="56780"/>
    <cellStyle name="常规 6 2 2 3 2 4" xfId="56781"/>
    <cellStyle name="常规 6 2 2 3 2 5" xfId="56782"/>
    <cellStyle name="常规 6 2 2 3 2 5 3" xfId="56783"/>
    <cellStyle name="常规 6 2 2 3 2 6 2" xfId="56784"/>
    <cellStyle name="常规 6 2 2 3 2 6 3" xfId="56785"/>
    <cellStyle name="常规 6 2 2 4" xfId="56786"/>
    <cellStyle name="常规 6 2 2 4 2 2" xfId="56787"/>
    <cellStyle name="常规 6 2 2 4 2 2 2" xfId="56788"/>
    <cellStyle name="常规 6 2 2 4 2 2 2 3" xfId="56789"/>
    <cellStyle name="常规 6 2 2 4 2 2 3" xfId="56790"/>
    <cellStyle name="常规 6 2 2 4 2 2 3 3" xfId="56791"/>
    <cellStyle name="常规 6 2 2 4 2 2 4" xfId="56792"/>
    <cellStyle name="常规 6 2 2 4 2 2 4 2" xfId="56793"/>
    <cellStyle name="常规 6 2 2 4 2 2 4 3" xfId="56794"/>
    <cellStyle name="常规 6 2 2 4 2 2 5" xfId="56795"/>
    <cellStyle name="常规 6 2 2 4 2 2 5 2" xfId="56796"/>
    <cellStyle name="常规 6 2 2 4 2 2 5 3" xfId="56797"/>
    <cellStyle name="常规 6 2 2 4 2 2 6" xfId="56798"/>
    <cellStyle name="常规 6 2 2 4 2 2 7" xfId="56799"/>
    <cellStyle name="常规 6 2 2 4 2 3" xfId="56800"/>
    <cellStyle name="常规 6 2 2 4 2 3 2" xfId="56801"/>
    <cellStyle name="常规 6 2 2 4 2 3 3" xfId="56802"/>
    <cellStyle name="常规 6 2 2 4 2 4" xfId="56803"/>
    <cellStyle name="常规 6 2 2 4 2 4 2" xfId="56804"/>
    <cellStyle name="常规 6 2 2 4 2 4 3" xfId="56805"/>
    <cellStyle name="常规 6 2 2 4 2 5" xfId="56806"/>
    <cellStyle name="常规 6 2 2 4 2 5 2" xfId="56807"/>
    <cellStyle name="常规 6 2 2 4 2 5 3" xfId="56808"/>
    <cellStyle name="常规 6 2 2 4 2 6" xfId="56809"/>
    <cellStyle name="常规 6 2 2 4 2 6 2" xfId="56810"/>
    <cellStyle name="常规 6 2 2 4 2 6 3" xfId="56811"/>
    <cellStyle name="常规 6 2 2 5" xfId="56812"/>
    <cellStyle name="常规 6 2 2 5 2 2" xfId="56813"/>
    <cellStyle name="常规 6 2 2 5 2 2 2" xfId="56814"/>
    <cellStyle name="常规 6 2 2 5 2 3" xfId="56815"/>
    <cellStyle name="常规 6 2 2 5 2 3 2" xfId="56816"/>
    <cellStyle name="常规 6 2 2 5 2 4" xfId="56817"/>
    <cellStyle name="常规 6 2 2 5 2 5" xfId="56818"/>
    <cellStyle name="常规 6 2 2 5 2 5 3" xfId="56819"/>
    <cellStyle name="常规 6 2 2 5 2 6" xfId="56820"/>
    <cellStyle name="常规 6 2 2 5 2 7" xfId="56821"/>
    <cellStyle name="注释 2 9 2 3 2" xfId="56822"/>
    <cellStyle name="常规 6 2 2 5 3" xfId="56823"/>
    <cellStyle name="常规 6 2 2 5 4" xfId="56824"/>
    <cellStyle name="常规 6 2 2 5 4 2" xfId="56825"/>
    <cellStyle name="常规 6 2 2 5 4 3" xfId="56826"/>
    <cellStyle name="常规 6 2 2 5 5" xfId="56827"/>
    <cellStyle name="常规 6 2 2 5 5 2" xfId="56828"/>
    <cellStyle name="常规 6 2 2 5 5 3" xfId="56829"/>
    <cellStyle name="注释 2 2 7 2 2 2" xfId="56830"/>
    <cellStyle name="常规 6 2 2 5 6" xfId="56831"/>
    <cellStyle name="常规 6 2 2 5 6 2" xfId="56832"/>
    <cellStyle name="常规 6 2 2 5 6 3" xfId="56833"/>
    <cellStyle name="注释 2 2 7 2 3 2" xfId="56834"/>
    <cellStyle name="常规 6 2 2 5 7" xfId="56835"/>
    <cellStyle name="常规 6 2 2 5 8" xfId="56836"/>
    <cellStyle name="常规 6 2 2 6" xfId="56837"/>
    <cellStyle name="常规 6 2 2 7 2" xfId="56838"/>
    <cellStyle name="常规 6 2 2 7 3" xfId="56839"/>
    <cellStyle name="常规 6 2 2 7 4" xfId="56840"/>
    <cellStyle name="常规 6 2 2 7 4 2" xfId="56841"/>
    <cellStyle name="常规 6 2 2 7 5" xfId="56842"/>
    <cellStyle name="常规 6 2 2 7 5 2" xfId="56843"/>
    <cellStyle name="常规 6 2 2 7 5 3" xfId="56844"/>
    <cellStyle name="常规 6 2 2 7 6" xfId="56845"/>
    <cellStyle name="常规 6 2 2 7 7" xfId="56846"/>
    <cellStyle name="常规 6 2 2 9" xfId="56847"/>
    <cellStyle name="常规 6 2 2 9 2" xfId="56848"/>
    <cellStyle name="常规 6 2 2 9 3" xfId="56849"/>
    <cellStyle name="常规 6 2 4 2 2" xfId="56850"/>
    <cellStyle name="常规 6 2 4 2 2 3" xfId="56851"/>
    <cellStyle name="常规 6 2 4 2 2 3 2" xfId="56852"/>
    <cellStyle name="常规 6 2 4 2 2 3 3" xfId="56853"/>
    <cellStyle name="常规 6 2 4 2 2 4" xfId="56854"/>
    <cellStyle name="常规 6 2 4 2 2 5" xfId="56855"/>
    <cellStyle name="常规 6 2 4 2 2 5 2" xfId="56856"/>
    <cellStyle name="常规 6 2 4 2 2 5 3" xfId="56857"/>
    <cellStyle name="常规 6 2 4 2 3" xfId="56858"/>
    <cellStyle name="常规 6 2 4 2 3 3" xfId="56859"/>
    <cellStyle name="常规 6 2 4 2 4 3" xfId="56860"/>
    <cellStyle name="常规 6 2 4 2 5 3" xfId="56861"/>
    <cellStyle name="常规 6 2 5 2 2" xfId="56862"/>
    <cellStyle name="常规 6 2 5 2 2 2" xfId="56863"/>
    <cellStyle name="常规 6 2 5 2 2 2 3" xfId="56864"/>
    <cellStyle name="常规 6 2 5 2 2 3" xfId="56865"/>
    <cellStyle name="常规 6 2 5 2 2 4" xfId="56866"/>
    <cellStyle name="常规 6 2 5 2 3 2" xfId="56867"/>
    <cellStyle name="常规 6 2 5 2 3 3" xfId="56868"/>
    <cellStyle name="常规 6 2 6 2" xfId="56869"/>
    <cellStyle name="常规 6 2 6 2 2" xfId="56870"/>
    <cellStyle name="常规 6 2 6 2 2 2" xfId="56871"/>
    <cellStyle name="常规 6 2 6 2 2 3" xfId="56872"/>
    <cellStyle name="常规 6 2 6 2 3" xfId="56873"/>
    <cellStyle name="常规 6 2 6 2 3 2" xfId="56874"/>
    <cellStyle name="常规 6 2 6 2 3 3" xfId="56875"/>
    <cellStyle name="常规 6 2 6 2 4" xfId="56876"/>
    <cellStyle name="常规 6 2 6 2 4 2" xfId="56877"/>
    <cellStyle name="常规 6 2 6 2 4 3" xfId="56878"/>
    <cellStyle name="常规 6 2 6 2 5" xfId="56879"/>
    <cellStyle name="常规 6 2 6 2 6" xfId="56880"/>
    <cellStyle name="常规 6 2 6 2 7" xfId="56881"/>
    <cellStyle name="常规 6 2 6 4 3" xfId="56882"/>
    <cellStyle name="常规 6 2 8 2" xfId="56883"/>
    <cellStyle name="常规 6 2 8 2 2" xfId="56884"/>
    <cellStyle name="常规 6 2 8 2 3" xfId="56885"/>
    <cellStyle name="常规 6 2 8 3 3" xfId="56886"/>
    <cellStyle name="常规 6 2 8 4 3" xfId="56887"/>
    <cellStyle name="常规 6 2 9" xfId="56888"/>
    <cellStyle name="常规 6 2 9 2" xfId="56889"/>
    <cellStyle name="常规 6 3" xfId="56890"/>
    <cellStyle name="常规 6 3 2 11" xfId="56891"/>
    <cellStyle name="常规 6 3 2 12 3" xfId="56892"/>
    <cellStyle name="常规 6 3 2 2 11 3" xfId="56893"/>
    <cellStyle name="常规 6 3 2 2 2 2" xfId="56894"/>
    <cellStyle name="常规 6 3 2 2 2 2 2" xfId="56895"/>
    <cellStyle name="注释 2 4 5 2 8" xfId="56896"/>
    <cellStyle name="常规 6 3 2 2 2 2 2 3" xfId="56897"/>
    <cellStyle name="常规 6 3 2 2 2 2 2 3 2" xfId="56898"/>
    <cellStyle name="常规 6 3 2 2 2 2 2 3 3" xfId="56899"/>
    <cellStyle name="常规 6 3 2 2 2 2 2 4" xfId="56900"/>
    <cellStyle name="常规 6 3 2 2 2 2 2 5 2" xfId="56901"/>
    <cellStyle name="常规 6 3 2 2 2 2 2 5 3" xfId="56902"/>
    <cellStyle name="常规 6 3 2 2 2 2 3" xfId="56903"/>
    <cellStyle name="常规 6 3 2 2 2 2 3 3" xfId="56904"/>
    <cellStyle name="常规 6 3 2 2 3 2 2" xfId="56905"/>
    <cellStyle name="常规 6 3 2 2 3 2 2 2 2" xfId="56906"/>
    <cellStyle name="常规 6 3 2 2 3 2 2 3" xfId="56907"/>
    <cellStyle name="常规 6 3 2 2 3 2 2 3 2" xfId="56908"/>
    <cellStyle name="常规 6 3 2 2 3 2 2 3 3" xfId="56909"/>
    <cellStyle name="常规 6 3 2 2 3 2 2 4" xfId="56910"/>
    <cellStyle name="常规 6 3 2 2 3 2 2 4 2" xfId="56911"/>
    <cellStyle name="常规 6 3 2 2 3 2 2 4 3" xfId="56912"/>
    <cellStyle name="常规 6 3 2 2 3 2 2 5" xfId="56913"/>
    <cellStyle name="常规 6 3 2 2 3 2 2 6" xfId="56914"/>
    <cellStyle name="常规 6 3 5 6 4 2" xfId="56915"/>
    <cellStyle name="常规 6 3 2 2 3 2 3 3" xfId="56916"/>
    <cellStyle name="常规 6 3 2 2 3 2 5 2" xfId="56917"/>
    <cellStyle name="常规 6 3 2 2 3 2 5 3" xfId="56918"/>
    <cellStyle name="常规 6 3 2 2 3 2 6" xfId="56919"/>
    <cellStyle name="常规 6 3 2 2 3 2 6 3" xfId="56920"/>
    <cellStyle name="常规 6 3 2 2 4 2 2 2 2" xfId="56921"/>
    <cellStyle name="常规 6 3 2 2 4 2 2 2 3" xfId="56922"/>
    <cellStyle name="常规 6 3 2 2 4 2 2 3" xfId="56923"/>
    <cellStyle name="常规 6 3 2 2 4 2 2 3 2" xfId="56924"/>
    <cellStyle name="常规 6 3 2 2 4 2 2 3 3" xfId="56925"/>
    <cellStyle name="常规 6 3 2 2 4 2 5 2" xfId="56926"/>
    <cellStyle name="常规 6 3 2 2 4 2 8" xfId="56927"/>
    <cellStyle name="常规 6 3 2 2 5" xfId="56928"/>
    <cellStyle name="常规 6 3 2 2 5 2" xfId="56929"/>
    <cellStyle name="常规 6 3 2 2 5 2 2" xfId="56930"/>
    <cellStyle name="常规 6 3 2 2 5 2 3" xfId="56931"/>
    <cellStyle name="常规 6 3 2 2 5 2 6" xfId="56932"/>
    <cellStyle name="常规 6 3 2 2 5 2 7" xfId="56933"/>
    <cellStyle name="常规 6 3 2 2 5 3" xfId="56934"/>
    <cellStyle name="常规 6 3 2 2 5 3 2" xfId="56935"/>
    <cellStyle name="常规 6 3 2 2 5 3 3" xfId="56936"/>
    <cellStyle name="常规 6 3 2 2 5 4" xfId="56937"/>
    <cellStyle name="常规 6 3 2 2 5 5" xfId="56938"/>
    <cellStyle name="常规 6 3 2 2 5 5 2" xfId="56939"/>
    <cellStyle name="常规 6 3 2 2 5 5 3" xfId="56940"/>
    <cellStyle name="常规 6 3 2 2 5 6 3" xfId="56941"/>
    <cellStyle name="常规 6 3 2 2 6" xfId="56942"/>
    <cellStyle name="常规 6 3 2 2 7" xfId="56943"/>
    <cellStyle name="常规 6 3 2 2 7 2" xfId="56944"/>
    <cellStyle name="常规 6 3 2 2 7 2 2" xfId="56945"/>
    <cellStyle name="常规 6 3 2 2 7 2 3" xfId="56946"/>
    <cellStyle name="常规 6 3 2 2 7 3" xfId="56947"/>
    <cellStyle name="常规 6 3 2 2 7 3 2" xfId="56948"/>
    <cellStyle name="常规 6 3 2 2 7 3 3" xfId="56949"/>
    <cellStyle name="常规 6 3 2 2 7 4" xfId="56950"/>
    <cellStyle name="常规 6 3 2 2 7 5" xfId="56951"/>
    <cellStyle name="常规 6 3 2 2 7 5 2" xfId="56952"/>
    <cellStyle name="常规 6 3 2 2 7 5 3" xfId="56953"/>
    <cellStyle name="常规 6 3 2 2 7 6" xfId="56954"/>
    <cellStyle name="常规 6 3 2 2 8" xfId="56955"/>
    <cellStyle name="常规 6 3 2 3 2 2" xfId="56956"/>
    <cellStyle name="常规 6 3 2 3 2 2 2 3" xfId="56957"/>
    <cellStyle name="常规 6 3 2 3 2 2 2 3 3" xfId="56958"/>
    <cellStyle name="常规 6 3 2 3 2 2 2 4" xfId="56959"/>
    <cellStyle name="常规 6 3 2 3 2 2 2 4 2" xfId="56960"/>
    <cellStyle name="常规 6 3 2 3 2 2 3" xfId="56961"/>
    <cellStyle name="常规 6 3 2 3 2 2 3 3" xfId="56962"/>
    <cellStyle name="常规 6 3 2 3 3 2" xfId="56963"/>
    <cellStyle name="常规 6 3 2 3 3 2 2" xfId="56964"/>
    <cellStyle name="常规 6 3 2 3 3 2 2 2" xfId="56965"/>
    <cellStyle name="常规 6 3 2 3 3 2 2 2 2" xfId="56966"/>
    <cellStyle name="常规 6 3 2 3 3 2 2 2 3" xfId="56967"/>
    <cellStyle name="常规 6 3 2 3 3 2 2 3" xfId="56968"/>
    <cellStyle name="常规 6 3 2 3 3 2 2 3 3" xfId="56969"/>
    <cellStyle name="常规 6 3 2 3 3 2 2 4" xfId="56970"/>
    <cellStyle name="常规 6 3 2 3 3 2 2 4 2" xfId="56971"/>
    <cellStyle name="常规 6 3 2 3 3 2 2 4 3" xfId="56972"/>
    <cellStyle name="常规 6 3 2 3 3 2 3" xfId="56973"/>
    <cellStyle name="常规 6 3 2 3 3 2 3 3" xfId="56974"/>
    <cellStyle name="常规 6 3 2 3 3 2 4" xfId="56975"/>
    <cellStyle name="常规 6 3 2 3 3 2 5 3" xfId="56976"/>
    <cellStyle name="常规 6 3 2 3 3 2 6 3" xfId="56977"/>
    <cellStyle name="常规 6 3 2 3 3 2 7" xfId="56978"/>
    <cellStyle name="常规 6 3 2 3 3 2 8" xfId="56979"/>
    <cellStyle name="常规 6 3 2 3 4 6 2" xfId="56980"/>
    <cellStyle name="常规 6 3 2 3 4 6 3" xfId="56981"/>
    <cellStyle name="常规 6 3 2 3 4 7" xfId="56982"/>
    <cellStyle name="常规 6 3 2 3 4 8" xfId="56983"/>
    <cellStyle name="常规 6 3 2 3 5" xfId="56984"/>
    <cellStyle name="常规 6 3 2 3 6" xfId="56985"/>
    <cellStyle name="常规 6 3 2 3 6 2 2" xfId="56986"/>
    <cellStyle name="常规 6 3 2 3 6 2 3" xfId="56987"/>
    <cellStyle name="常规 6 3 2 3 6 3" xfId="56988"/>
    <cellStyle name="常规 6 3 2 3 6 4" xfId="56989"/>
    <cellStyle name="常规 6 3 2 3 6 4 2" xfId="56990"/>
    <cellStyle name="常规 6 3 2 3 6 4 3" xfId="56991"/>
    <cellStyle name="常规 6 3 2 3 7" xfId="56992"/>
    <cellStyle name="常规 6 3 2 3 7 3" xfId="56993"/>
    <cellStyle name="常规 6 3 2 3 8" xfId="56994"/>
    <cellStyle name="常规 6 3 2 3 8 3" xfId="56995"/>
    <cellStyle name="常规 6 3 2 4" xfId="56996"/>
    <cellStyle name="常规 6 3 2 4 2" xfId="56997"/>
    <cellStyle name="常规 6 3 2 4 2 2" xfId="56998"/>
    <cellStyle name="常规 6 3 2 4 2 2 2" xfId="56999"/>
    <cellStyle name="常规 6 3 2 4 2 2 2 2" xfId="57000"/>
    <cellStyle name="常规 6 3 2 4 2 2 3" xfId="57001"/>
    <cellStyle name="常规 6 3 2 4 2 2 3 2" xfId="57002"/>
    <cellStyle name="常规 6 3 2 4 2 2 3 3" xfId="57003"/>
    <cellStyle name="常规 6 3 2 4 2 2 6" xfId="57004"/>
    <cellStyle name="常规 6 3 2 4 2 2 7" xfId="57005"/>
    <cellStyle name="常规 6 3 2 4 2 3" xfId="57006"/>
    <cellStyle name="常规 6 3 2 4 2 3 3" xfId="57007"/>
    <cellStyle name="常规 6 3 2 4 2 4" xfId="57008"/>
    <cellStyle name="常规 6 3 2 4 2 4 2" xfId="57009"/>
    <cellStyle name="常规 7 2 3 3 2 2 4" xfId="57010"/>
    <cellStyle name="常规 6 3 2 4 2 4 3" xfId="57011"/>
    <cellStyle name="常规 7 2 3 3 2 2 5" xfId="57012"/>
    <cellStyle name="常规 6 3 2 4 2 5" xfId="57013"/>
    <cellStyle name="常规 6 3 2 4 2 5 2" xfId="57014"/>
    <cellStyle name="常规 6 3 2 4 2 5 3" xfId="57015"/>
    <cellStyle name="常规 6 3 2 4 2 6" xfId="57016"/>
    <cellStyle name="常规 6 3 2 5" xfId="57017"/>
    <cellStyle name="常规 6 3 2 5 2" xfId="57018"/>
    <cellStyle name="常规 6 3 2 5 2 2" xfId="57019"/>
    <cellStyle name="常规 6 3 2 5 2 2 2" xfId="57020"/>
    <cellStyle name="常规 6 3 2 5 2 2 2 2" xfId="57021"/>
    <cellStyle name="常规 6 3 2 5 2 2 2 3" xfId="57022"/>
    <cellStyle name="常规 6 3 2 5 2 2 3" xfId="57023"/>
    <cellStyle name="常规 6 3 2 5 2 2 3 2" xfId="57024"/>
    <cellStyle name="常规 6 3 2 5 2 2 3 3" xfId="57025"/>
    <cellStyle name="常规 6 3 2 5 2 2 4 2" xfId="57026"/>
    <cellStyle name="常规 6 5 4 2 2 7" xfId="57027"/>
    <cellStyle name="常规 6 3 2 5 2 2 4 3" xfId="57028"/>
    <cellStyle name="常规 6 3 2 5 2 2 5 2" xfId="57029"/>
    <cellStyle name="常规 6 3 2 5 2 2 5 3" xfId="57030"/>
    <cellStyle name="常规 6 3 2 5 2 2 6" xfId="57031"/>
    <cellStyle name="常规 6 3 2 5 2 2 7" xfId="57032"/>
    <cellStyle name="常规 6 3 2 5 2 3" xfId="57033"/>
    <cellStyle name="常规 6 3 2 5 2 3 3" xfId="57034"/>
    <cellStyle name="常规 6 3 2 5 2 5 3" xfId="57035"/>
    <cellStyle name="常规 6 3 2 5 2 6 3" xfId="57036"/>
    <cellStyle name="常规 6 3 2 6" xfId="57037"/>
    <cellStyle name="常规 6 3 2 6 2" xfId="57038"/>
    <cellStyle name="常规 6 3 2 6 2 2 2" xfId="57039"/>
    <cellStyle name="常规 6 3 2 6 2 6" xfId="57040"/>
    <cellStyle name="常规 6 3 2 6 3" xfId="57041"/>
    <cellStyle name="常规 6 3 2 7" xfId="57042"/>
    <cellStyle name="常规 6 3 2 8" xfId="57043"/>
    <cellStyle name="常规 6 3 2 8 2" xfId="57044"/>
    <cellStyle name="常规 6 3 2 8 2 2" xfId="57045"/>
    <cellStyle name="常规 6 3 2 8 2 3" xfId="57046"/>
    <cellStyle name="常规 6 3 2 8 3" xfId="57047"/>
    <cellStyle name="常规 6 3 2 8 3 2" xfId="57048"/>
    <cellStyle name="常规 6 3 2 8 3 3" xfId="57049"/>
    <cellStyle name="常规 6 3 2 8 4 2" xfId="57050"/>
    <cellStyle name="常规 6 3 2 8 4 3" xfId="57051"/>
    <cellStyle name="常规 6 3 2 8 5 2" xfId="57052"/>
    <cellStyle name="常规 6 3 2 8 5 3" xfId="57053"/>
    <cellStyle name="常规 6 3 2 8 6" xfId="57054"/>
    <cellStyle name="常规 6 3 2 8 7" xfId="57055"/>
    <cellStyle name="注释 2 4 3 3 2 2 2 2" xfId="57056"/>
    <cellStyle name="常规 6 3 2 9" xfId="57057"/>
    <cellStyle name="常规 6 3 2 9 2" xfId="57058"/>
    <cellStyle name="常规 6 3 2 9 3" xfId="57059"/>
    <cellStyle name="常规 6 3 3 2 2" xfId="57060"/>
    <cellStyle name="常规 6 3 3 2 2 2" xfId="57061"/>
    <cellStyle name="常规 6 3 3 2 2 2 2" xfId="57062"/>
    <cellStyle name="注释 2 2 2 2 5 6 3" xfId="57063"/>
    <cellStyle name="常规 6 3 3 2 2 2 2 5 2" xfId="57064"/>
    <cellStyle name="常规 6 3 3 2 2 2 2 5 3" xfId="57065"/>
    <cellStyle name="常规 6 3 3 2 3" xfId="57066"/>
    <cellStyle name="常规 6 3 3 2 3 2" xfId="57067"/>
    <cellStyle name="常规 6 3 3 2 3 2 2" xfId="57068"/>
    <cellStyle name="常规 6 3 3 2 3 2 2 2 2" xfId="57069"/>
    <cellStyle name="常规 6 3 3 2 3 2 2 3" xfId="57070"/>
    <cellStyle name="常规 6 3 3 2 3 2 2 3 2" xfId="57071"/>
    <cellStyle name="常规 6 3 3 2 3 2 2 4" xfId="57072"/>
    <cellStyle name="常规 6 3 3 2 3 2 2 5" xfId="57073"/>
    <cellStyle name="常规 6 3 3 2 3 2 2 5 2" xfId="57074"/>
    <cellStyle name="常规 6 3 3 2 3 2 3" xfId="57075"/>
    <cellStyle name="常规 6 3 3 2 3 2 3 3" xfId="57076"/>
    <cellStyle name="常规 6 3 3 2 3 2 6 3" xfId="57077"/>
    <cellStyle name="常规 6 3 3 2 4" xfId="57078"/>
    <cellStyle name="常规 6 3 3 2 4 2 2 3" xfId="57079"/>
    <cellStyle name="常规 6 3 3 2 4 2 3 3" xfId="57080"/>
    <cellStyle name="常规 6 3 3 2 4 2 6" xfId="57081"/>
    <cellStyle name="常规 6 3 3 2 4 2 7" xfId="57082"/>
    <cellStyle name="常规 6 3 3 2 4 8" xfId="57083"/>
    <cellStyle name="常规 6 3 3 2 5" xfId="57084"/>
    <cellStyle name="常规 6 3 3 2 6 2 2" xfId="57085"/>
    <cellStyle name="常规 6 3 3 2 6 2 3" xfId="57086"/>
    <cellStyle name="常规 6 3 3 2 6 3 2" xfId="57087"/>
    <cellStyle name="常规 6 3 3 2 6 3 3" xfId="57088"/>
    <cellStyle name="常规 6 3 3 2 6 5" xfId="57089"/>
    <cellStyle name="常规 6 3 3 2 6 5 3" xfId="57090"/>
    <cellStyle name="常规 6 3 3 2 7 3" xfId="57091"/>
    <cellStyle name="常规 6 3 3 2 8" xfId="57092"/>
    <cellStyle name="常规 6 3 3 2 9" xfId="57093"/>
    <cellStyle name="常规 6 3 3 4" xfId="57094"/>
    <cellStyle name="常规 6 3 4 10" xfId="57095"/>
    <cellStyle name="常规 6 3 4 10 2" xfId="57096"/>
    <cellStyle name="注释 2 7 4 5" xfId="57097"/>
    <cellStyle name="常规 6 3 4 10 3" xfId="57098"/>
    <cellStyle name="注释 2 7 4 6" xfId="57099"/>
    <cellStyle name="常规 6 3 4 11" xfId="57100"/>
    <cellStyle name="常规 6 3 4 11 2" xfId="57101"/>
    <cellStyle name="常规 6 3 4 12" xfId="57102"/>
    <cellStyle name="常规 6 3 4 2 2" xfId="57103"/>
    <cellStyle name="常规 6 3 4 2 2 2" xfId="57104"/>
    <cellStyle name="常规 6 3 4 2 2 2 2" xfId="57105"/>
    <cellStyle name="常规 6 3 4 2 2 2 2 2" xfId="57106"/>
    <cellStyle name="常规 6 3 4 2 2 2 2 3" xfId="57107"/>
    <cellStyle name="常规 6 3 4 2 2 3" xfId="57108"/>
    <cellStyle name="常规 6 3 4 2 2 4" xfId="57109"/>
    <cellStyle name="常规 6 3 4 2 2 5" xfId="57110"/>
    <cellStyle name="常规 6 3 4 2 2 5 2" xfId="57111"/>
    <cellStyle name="常规 6 3 4 2 2 6" xfId="57112"/>
    <cellStyle name="常规 6 3 4 2 2 6 2" xfId="57113"/>
    <cellStyle name="常规 6 3 4 2 4 5" xfId="57114"/>
    <cellStyle name="常规 6 3 4 2 4 5 2" xfId="57115"/>
    <cellStyle name="常规 6 3 4 2 4 6" xfId="57116"/>
    <cellStyle name="常规 6 3 4 2 5" xfId="57117"/>
    <cellStyle name="常规 6 3 4 2 5 3" xfId="57118"/>
    <cellStyle name="常规 6 3 4 2 7 2" xfId="57119"/>
    <cellStyle name="常规 6 3 4 2 8" xfId="57120"/>
    <cellStyle name="常规 6 3 4 2 8 2" xfId="57121"/>
    <cellStyle name="常规 6 3 4 3 2" xfId="57122"/>
    <cellStyle name="常规 6 3 4 3 2 2" xfId="57123"/>
    <cellStyle name="常规 6 3 4 3 2 2 2" xfId="57124"/>
    <cellStyle name="常规 6 3 4 3 2 2 2 3" xfId="57125"/>
    <cellStyle name="常规 6 3 4 3 2 2 3" xfId="57126"/>
    <cellStyle name="常规 6 3 4 3 2 2 3 3" xfId="57127"/>
    <cellStyle name="常规 6 3 4 3 2 3" xfId="57128"/>
    <cellStyle name="常规 6 3 4 3 2 4" xfId="57129"/>
    <cellStyle name="常规 6 3 4 3 2 4 2" xfId="57130"/>
    <cellStyle name="常规 6 3 4 3 2 5 2" xfId="57131"/>
    <cellStyle name="常规 7 2 4 2 2" xfId="57132"/>
    <cellStyle name="常规 6 3 4 3 2 6 2" xfId="57133"/>
    <cellStyle name="常规 7 2 4 3 2" xfId="57134"/>
    <cellStyle name="常规 6 3 4 3 2 7" xfId="57135"/>
    <cellStyle name="常规 7 2 4 4" xfId="57136"/>
    <cellStyle name="常规 6 3 4 3 2 8" xfId="57137"/>
    <cellStyle name="常规 7 2 4 5" xfId="57138"/>
    <cellStyle name="常规 6 3 4 4" xfId="57139"/>
    <cellStyle name="常规 6 3 4 4 2" xfId="57140"/>
    <cellStyle name="常规 6 3 4 4 2 2" xfId="57141"/>
    <cellStyle name="常规 6 3 4 4 2 2 2" xfId="57142"/>
    <cellStyle name="常规 6 3 4 4 2 2 2 3" xfId="57143"/>
    <cellStyle name="常规 6 3 4 4 2 2 3 3" xfId="57144"/>
    <cellStyle name="常规 6 3 4 4 2 2 5 2" xfId="57145"/>
    <cellStyle name="常规 6 3 4 4 2 2 5 3" xfId="57146"/>
    <cellStyle name="常规 6 3 4 4 2 3" xfId="57147"/>
    <cellStyle name="常规 6 3 4 4 2 4 2" xfId="57148"/>
    <cellStyle name="常规 6 3 4 4 2 5 2" xfId="57149"/>
    <cellStyle name="常规 6 3 4 4 2 6 2" xfId="57150"/>
    <cellStyle name="常规 6 3 4 4 2 7" xfId="57151"/>
    <cellStyle name="常规 7 2 3 2 2 2 6 2" xfId="57152"/>
    <cellStyle name="常规 6 3 4 4 2 8" xfId="57153"/>
    <cellStyle name="常规 7 2 3 2 2 2 6 3" xfId="57154"/>
    <cellStyle name="常规 6 3 4 5" xfId="57155"/>
    <cellStyle name="常规 6 3 4 5 2" xfId="57156"/>
    <cellStyle name="常规 6 3 4 5 2 2" xfId="57157"/>
    <cellStyle name="常规 6 3 4 5 2 2 2" xfId="57158"/>
    <cellStyle name="常规 6 3 4 5 2 2 3" xfId="57159"/>
    <cellStyle name="常规 6 3 4 5 2 3 2" xfId="57160"/>
    <cellStyle name="常规 6 3 4 5 3" xfId="57161"/>
    <cellStyle name="常规 6 3 4 5 3 2" xfId="57162"/>
    <cellStyle name="常规 6 3 4 5 4" xfId="57163"/>
    <cellStyle name="常规 6 3 4 5 4 2" xfId="57164"/>
    <cellStyle name="常规 6 3 4 5 4 3" xfId="57165"/>
    <cellStyle name="常规 6 3 4 5 5" xfId="57166"/>
    <cellStyle name="常规 6 3 4 5 6" xfId="57167"/>
    <cellStyle name="常规 6 3 4 5 6 2" xfId="57168"/>
    <cellStyle name="常规 6 3 4 5 7" xfId="57169"/>
    <cellStyle name="常规 6 3 4 5 8" xfId="57170"/>
    <cellStyle name="常规 6 3 4 6" xfId="57171"/>
    <cellStyle name="常规 6 3 4 7" xfId="57172"/>
    <cellStyle name="常规 6 3 4 7 2" xfId="57173"/>
    <cellStyle name="常规 6 3 4 7 2 2" xfId="57174"/>
    <cellStyle name="常规 6 3 4 7 2 3" xfId="57175"/>
    <cellStyle name="常规 6 3 4 7 3" xfId="57176"/>
    <cellStyle name="常规 6 3 4 7 3 2" xfId="57177"/>
    <cellStyle name="常规 6 3 4 7 4" xfId="57178"/>
    <cellStyle name="常规 6 3 4 7 4 2" xfId="57179"/>
    <cellStyle name="常规 6 3 4 7 4 3" xfId="57180"/>
    <cellStyle name="常规 6 3 4 7 5" xfId="57181"/>
    <cellStyle name="常规 6 3 4 7 5 2" xfId="57182"/>
    <cellStyle name="常规 6 3 4 7 5 3" xfId="57183"/>
    <cellStyle name="常规 6 3 4 7 6" xfId="57184"/>
    <cellStyle name="常规 6 3 4 7 7" xfId="57185"/>
    <cellStyle name="常规 6 3 4 8" xfId="57186"/>
    <cellStyle name="常规 6 3 4 8 2" xfId="57187"/>
    <cellStyle name="常规 6 3 4 8 3" xfId="57188"/>
    <cellStyle name="常规 6 3 4 9" xfId="57189"/>
    <cellStyle name="常规 6 3 4 9 2" xfId="57190"/>
    <cellStyle name="常规 6 3 5 10" xfId="57191"/>
    <cellStyle name="常规 6 3 5 11" xfId="57192"/>
    <cellStyle name="常规 6 3 5 12" xfId="57193"/>
    <cellStyle name="常规 6 3 5 2 2 2 2 2" xfId="57194"/>
    <cellStyle name="常规 6 3 5 2 2 2 2 3" xfId="57195"/>
    <cellStyle name="常规 6 3 5 3 2 2 2" xfId="57196"/>
    <cellStyle name="常规 6 3 5 3 2 2 2 2" xfId="57197"/>
    <cellStyle name="常规 6 3 5 3 2 2 2 3" xfId="57198"/>
    <cellStyle name="常规 6 3 5 3 2 2 3" xfId="57199"/>
    <cellStyle name="常规 6 3 5 3 2 2 3 2" xfId="57200"/>
    <cellStyle name="常规 6 3 5 3 2 2 3 3" xfId="57201"/>
    <cellStyle name="常规 6 3 5 3 2 2 5 2" xfId="57202"/>
    <cellStyle name="常规 6 3 5 3 2 2 5 3" xfId="57203"/>
    <cellStyle name="常规 6 3 5 3 2 4" xfId="57204"/>
    <cellStyle name="常规 6 3 5 3 2 4 2" xfId="57205"/>
    <cellStyle name="常规 6 3 5 3 2 4 3" xfId="57206"/>
    <cellStyle name="常规 6 3 5 3 2 6 2" xfId="57207"/>
    <cellStyle name="常规 6 3 5 3 2 6 3" xfId="57208"/>
    <cellStyle name="常规 6 3 5 3 2 7" xfId="57209"/>
    <cellStyle name="常规 6 3 5 3 2 8" xfId="57210"/>
    <cellStyle name="常规 6 3 5 4" xfId="57211"/>
    <cellStyle name="常规 6 3 5 4 2" xfId="57212"/>
    <cellStyle name="常规 6 3 5 4 2 3" xfId="57213"/>
    <cellStyle name="常规 6 3 5 4 2 4 2" xfId="57214"/>
    <cellStyle name="常规 6 3 5 4 2 5 2" xfId="57215"/>
    <cellStyle name="常规 6 3 5 4 3" xfId="57216"/>
    <cellStyle name="常规 6 3 5 4 3 2" xfId="57217"/>
    <cellStyle name="常规 6 3 5 4 3 3" xfId="57218"/>
    <cellStyle name="常规 6 3 5 4 4 2" xfId="57219"/>
    <cellStyle name="常规 6 3 5 4 4 3" xfId="57220"/>
    <cellStyle name="常规 6 3 5 4 5 2" xfId="57221"/>
    <cellStyle name="常规 6 3 5 4 5 3" xfId="57222"/>
    <cellStyle name="常规 6 3 5 4 6" xfId="57223"/>
    <cellStyle name="常规 6 3 5 4 7" xfId="57224"/>
    <cellStyle name="常规 6 3 5 4 8" xfId="57225"/>
    <cellStyle name="常规 6 3 5 5" xfId="57226"/>
    <cellStyle name="常规 6 3 5 6" xfId="57227"/>
    <cellStyle name="常规 6 3 5 6 3 2" xfId="57228"/>
    <cellStyle name="常规 6 3 5 6 5 2" xfId="57229"/>
    <cellStyle name="常规 6 3 5 6 5 3" xfId="57230"/>
    <cellStyle name="常规 6 3 5 6 6" xfId="57231"/>
    <cellStyle name="常规 6 3 5 6 7" xfId="57232"/>
    <cellStyle name="常规 6 3 5 7" xfId="57233"/>
    <cellStyle name="常规 6 3 5 7 2" xfId="57234"/>
    <cellStyle name="常规 6 3 5 7 3" xfId="57235"/>
    <cellStyle name="常规 6 3 5 8" xfId="57236"/>
    <cellStyle name="常规 6 3 5 9" xfId="57237"/>
    <cellStyle name="常规 6 3 5 9 2" xfId="57238"/>
    <cellStyle name="常规 6 4" xfId="57239"/>
    <cellStyle name="常规 6 5" xfId="57240"/>
    <cellStyle name="常规 6 5 10" xfId="57241"/>
    <cellStyle name="常规 6 5 10 2" xfId="57242"/>
    <cellStyle name="常规 7 4 3 4 4" xfId="57243"/>
    <cellStyle name="常规 6 5 11" xfId="57244"/>
    <cellStyle name="常规 6 5 12" xfId="57245"/>
    <cellStyle name="常规 6 5 12 2" xfId="57246"/>
    <cellStyle name="常规 7 4 3 6 4" xfId="57247"/>
    <cellStyle name="常规 6 5 12 3" xfId="57248"/>
    <cellStyle name="常规 7 4 3 6 5" xfId="57249"/>
    <cellStyle name="常规 6 5 13" xfId="57250"/>
    <cellStyle name="常规 6 5 14" xfId="57251"/>
    <cellStyle name="常规 6 5 2 10" xfId="57252"/>
    <cellStyle name="常规 6 5 2 10 2" xfId="57253"/>
    <cellStyle name="常规 6 5 2 10 3" xfId="57254"/>
    <cellStyle name="常规 6 5 2 11" xfId="57255"/>
    <cellStyle name="常规 6 5 2 11 2" xfId="57256"/>
    <cellStyle name="常规 6 5 2 11 3" xfId="57257"/>
    <cellStyle name="常规 6 5 2 2 2 2" xfId="57258"/>
    <cellStyle name="常规 7 2 2 3 4 2 4 3" xfId="57259"/>
    <cellStyle name="常规 6 5 2 2 2 2 2" xfId="57260"/>
    <cellStyle name="常规 6 5 2 2 2 2 2 2" xfId="57261"/>
    <cellStyle name="常规 6 5 2 2 2 2 2 3" xfId="57262"/>
    <cellStyle name="常规 6 5 2 2 2 2 3" xfId="57263"/>
    <cellStyle name="常规 6 5 2 2 2 2 3 2" xfId="57264"/>
    <cellStyle name="常规 6 5 2 2 2 2 3 3" xfId="57265"/>
    <cellStyle name="常规 6 5 2 2 2 2 4" xfId="57266"/>
    <cellStyle name="常规 6 5 2 2 2 2 4 2" xfId="57267"/>
    <cellStyle name="常规 6 5 2 2 2 2 4 3" xfId="57268"/>
    <cellStyle name="常规 6 5 2 2 2 2 5" xfId="57269"/>
    <cellStyle name="常规 6 5 2 2 2 2 5 2" xfId="57270"/>
    <cellStyle name="常规 6 5 2 2 2 2 5 3" xfId="57271"/>
    <cellStyle name="常规 6 5 2 2 2 3" xfId="57272"/>
    <cellStyle name="常规 6 5 2 2 2 3 3" xfId="57273"/>
    <cellStyle name="常规 6 5 2 2 2 5 3" xfId="57274"/>
    <cellStyle name="常规 6 5 2 2 2 6 3" xfId="57275"/>
    <cellStyle name="常规 6 5 2 2 2 8" xfId="57276"/>
    <cellStyle name="常规 6 5 2 3 2 2" xfId="57277"/>
    <cellStyle name="常规 6 5 2 3 2 2 2 2" xfId="57278"/>
    <cellStyle name="常规 6 5 2 3 2 2 2 3" xfId="57279"/>
    <cellStyle name="常规 6 5 2 3 2 2 3" xfId="57280"/>
    <cellStyle name="常规 6 5 2 3 2 2 3 2" xfId="57281"/>
    <cellStyle name="常规 6 5 2 3 2 2 3 3" xfId="57282"/>
    <cellStyle name="常规 6 5 2 3 2 2 4" xfId="57283"/>
    <cellStyle name="常规 6 5 2 3 2 2 4 2" xfId="57284"/>
    <cellStyle name="常规 6 5 2 3 2 2 4 3" xfId="57285"/>
    <cellStyle name="常规 6 5 2 3 2 2 5" xfId="57286"/>
    <cellStyle name="常规 6 5 2 3 2 2 5 2" xfId="57287"/>
    <cellStyle name="常规 6 5 2 3 2 2 5 3" xfId="57288"/>
    <cellStyle name="常规 6 5 2 3 2 2 6" xfId="57289"/>
    <cellStyle name="常规 6 5 2 3 2 2 7" xfId="57290"/>
    <cellStyle name="常规 6 5 2 3 2 3" xfId="57291"/>
    <cellStyle name="常规 6 5 2 3 2 4" xfId="57292"/>
    <cellStyle name="常规 6 5 2 3 2 5 2" xfId="57293"/>
    <cellStyle name="常规 6 5 2 3 2 5 3" xfId="57294"/>
    <cellStyle name="常规 6 5 2 3 2 7" xfId="57295"/>
    <cellStyle name="常规 6 5 2 3 2 8" xfId="57296"/>
    <cellStyle name="常规 6 5 2 4 2 2 2 2" xfId="57297"/>
    <cellStyle name="常规 8 2 6 2 4 3" xfId="57298"/>
    <cellStyle name="常规 6 5 2 4 2 2 3 2" xfId="57299"/>
    <cellStyle name="常规 8 2 6 2 5 3" xfId="57300"/>
    <cellStyle name="常规 6 5 2 4 2 2 4" xfId="57301"/>
    <cellStyle name="常规 7 2 2 4 2 2 4 2" xfId="57302"/>
    <cellStyle name="常规 6 5 2 4 2 2 5 2" xfId="57303"/>
    <cellStyle name="常规 6 5 2 4 2 2 5 3" xfId="57304"/>
    <cellStyle name="常规 6 5 2 4 2 2 6" xfId="57305"/>
    <cellStyle name="常规 6 5 2 4 2 2 7" xfId="57306"/>
    <cellStyle name="常规 6 5 2 5 2" xfId="57307"/>
    <cellStyle name="常规 6 5 2 5 2 2" xfId="57308"/>
    <cellStyle name="常规 6 5 2 5 2 2 2" xfId="57309"/>
    <cellStyle name="常规 6 5 2 5 2 2 3" xfId="57310"/>
    <cellStyle name="常规 6 5 2 5 3" xfId="57311"/>
    <cellStyle name="常规 6 5 2 5 4" xfId="57312"/>
    <cellStyle name="常规 6 5 2 5 4 2" xfId="57313"/>
    <cellStyle name="常规 8 2 2 4 2 2 4" xfId="57314"/>
    <cellStyle name="常规 6 5 2 5 4 3" xfId="57315"/>
    <cellStyle name="常规 8 2 2 4 2 2 5" xfId="57316"/>
    <cellStyle name="常规 6 5 2 5 5" xfId="57317"/>
    <cellStyle name="常规 6 5 2 5 5 3" xfId="57318"/>
    <cellStyle name="常规 6 5 2 5 8" xfId="57319"/>
    <cellStyle name="常规 6 5 2 7" xfId="57320"/>
    <cellStyle name="常规 6 5 2 7 4 3" xfId="57321"/>
    <cellStyle name="常规 6 5 2 7 5 3" xfId="57322"/>
    <cellStyle name="常规 6 5 2 7 6" xfId="57323"/>
    <cellStyle name="常规 6 5 2 7 7" xfId="57324"/>
    <cellStyle name="常规 6 5 2 8" xfId="57325"/>
    <cellStyle name="常规 6 5 2 8 2" xfId="57326"/>
    <cellStyle name="常规 6 5 2 8 3" xfId="57327"/>
    <cellStyle name="常规 6 5 2 9" xfId="57328"/>
    <cellStyle name="常规 6 5 2 9 2" xfId="57329"/>
    <cellStyle name="常规 6 5 2 9 3" xfId="57330"/>
    <cellStyle name="常规 6 5 3" xfId="57331"/>
    <cellStyle name="常规 6 5 3 2" xfId="57332"/>
    <cellStyle name="常规 6 5 3 2 2" xfId="57333"/>
    <cellStyle name="常规 6 5 3 2 2 2" xfId="57334"/>
    <cellStyle name="常规 6 5 3 2 2 2 2" xfId="57335"/>
    <cellStyle name="常规 6 5 3 2 2 2 2 2" xfId="57336"/>
    <cellStyle name="常规 6 5 3 2 2 2 2 3" xfId="57337"/>
    <cellStyle name="常规 6 5 3 2 2 2 3" xfId="57338"/>
    <cellStyle name="常规 6 5 3 2 2 2 3 3" xfId="57339"/>
    <cellStyle name="常规 6 5 3 2 2 2 4 2" xfId="57340"/>
    <cellStyle name="常规 6 5 3 2 2 2 4 3" xfId="57341"/>
    <cellStyle name="常规 6 5 3 2 2 2 5 2" xfId="57342"/>
    <cellStyle name="常规 6 5 3 2 2 2 5 3" xfId="57343"/>
    <cellStyle name="常规 6 5 3 2 2 2 6" xfId="57344"/>
    <cellStyle name="常规 6 5 3 2 2 2 7" xfId="57345"/>
    <cellStyle name="常规 6 5 3 2 2 3" xfId="57346"/>
    <cellStyle name="常规 6 5 3 2 2 3 3" xfId="57347"/>
    <cellStyle name="常规 6 5 3 2 2 4" xfId="57348"/>
    <cellStyle name="常规 6 5 3 2 2 5" xfId="57349"/>
    <cellStyle name="常规 6 5 3 2 2 5 3" xfId="57350"/>
    <cellStyle name="常规 6 5 3 2 2 6" xfId="57351"/>
    <cellStyle name="常规 6 5 3 2 2 6 3" xfId="57352"/>
    <cellStyle name="常规 6 5 3 2 2 7" xfId="57353"/>
    <cellStyle name="常规 6 5 3 2 2 8" xfId="57354"/>
    <cellStyle name="常规 6 5 3 3" xfId="57355"/>
    <cellStyle name="常规 6 5 3 3 2" xfId="57356"/>
    <cellStyle name="常规 6 5 3 3 2 2" xfId="57357"/>
    <cellStyle name="常规 6 5 3 3 2 2 2 2" xfId="57358"/>
    <cellStyle name="常规 6 5 3 3 2 2 2 3" xfId="57359"/>
    <cellStyle name="常规 6 5 3 3 2 2 3" xfId="57360"/>
    <cellStyle name="常规 6 5 3 3 2 2 3 3" xfId="57361"/>
    <cellStyle name="常规 6 5 3 3 2 2 4 2" xfId="57362"/>
    <cellStyle name="常规 6 5 3 3 2 2 4 3" xfId="57363"/>
    <cellStyle name="常规 6 5 3 3 2 3" xfId="57364"/>
    <cellStyle name="常规 6 5 3 3 2 3 3" xfId="57365"/>
    <cellStyle name="常规 6 5 3 3 2 5 2" xfId="57366"/>
    <cellStyle name="常规 6 5 3 3 2 5 3" xfId="57367"/>
    <cellStyle name="常规 6 5 3 5" xfId="57368"/>
    <cellStyle name="常规 6 5 3 6" xfId="57369"/>
    <cellStyle name="常规 6 5 3 6 3" xfId="57370"/>
    <cellStyle name="常规 6 5 3 6 3 2" xfId="57371"/>
    <cellStyle name="常规 6 5 3 6 4" xfId="57372"/>
    <cellStyle name="常规 6 5 3 6 4 2" xfId="57373"/>
    <cellStyle name="常规 6 5 3 6 5" xfId="57374"/>
    <cellStyle name="常规 6 5 3 6 5 2" xfId="57375"/>
    <cellStyle name="常规 6 5 3 6 6" xfId="57376"/>
    <cellStyle name="常规 6 5 3 6 7" xfId="57377"/>
    <cellStyle name="常规 6 5 3 7" xfId="57378"/>
    <cellStyle name="常规 6 5 3 8" xfId="57379"/>
    <cellStyle name="常规 6 5 3 9" xfId="57380"/>
    <cellStyle name="常规 6 5 3 9 2" xfId="57381"/>
    <cellStyle name="常规 6 5 4" xfId="57382"/>
    <cellStyle name="常规 6 5 4 2" xfId="57383"/>
    <cellStyle name="常规 6 5 4 2 2 2" xfId="57384"/>
    <cellStyle name="常规 6 5 4 2 2 2 2" xfId="57385"/>
    <cellStyle name="常规 6 5 4 2 2 2 3" xfId="57386"/>
    <cellStyle name="常规 6 5 4 2 2 3" xfId="57387"/>
    <cellStyle name="常规 6 5 4 2 2 3 2" xfId="57388"/>
    <cellStyle name="常规 6 5 4 2 2 3 3" xfId="57389"/>
    <cellStyle name="常规 6 5 4 2 2 4 2" xfId="57390"/>
    <cellStyle name="常规 6 5 4 2 2 4 3" xfId="57391"/>
    <cellStyle name="常规 6 5 4 2 2 5 2" xfId="57392"/>
    <cellStyle name="常规 6 5 4 2 2 5 3" xfId="57393"/>
    <cellStyle name="常规 6 5 4 2 2 6" xfId="57394"/>
    <cellStyle name="常规 6 5 4 2 3" xfId="57395"/>
    <cellStyle name="常规 6 5 4 2 4" xfId="57396"/>
    <cellStyle name="常规 6 5 4 2 4 2" xfId="57397"/>
    <cellStyle name="常规 6 5 4 2 4 3" xfId="57398"/>
    <cellStyle name="常规 6 5 4 2 5 2" xfId="57399"/>
    <cellStyle name="注释 2 2 2 2 2" xfId="57400"/>
    <cellStyle name="常规 6 5 4 2 5 3" xfId="57401"/>
    <cellStyle name="注释 2 2 2 2 3" xfId="57402"/>
    <cellStyle name="常规 6 5 4 2 6 2" xfId="57403"/>
    <cellStyle name="注释 2 2 2 3 2" xfId="57404"/>
    <cellStyle name="常规 6 5 4 2 8" xfId="57405"/>
    <cellStyle name="注释 2 2 2 5" xfId="57406"/>
    <cellStyle name="常规 6 5 5 2 2" xfId="57407"/>
    <cellStyle name="常规 6 5 5 2 2 2" xfId="57408"/>
    <cellStyle name="常规 6 5 5 2 2 3" xfId="57409"/>
    <cellStyle name="常规 6 5 5 2 2 3 2" xfId="57410"/>
    <cellStyle name="常规 6 5 5 2 2 3 3" xfId="57411"/>
    <cellStyle name="常规 6 5 5 2 3" xfId="57412"/>
    <cellStyle name="常规 6 5 5 2 3 2" xfId="57413"/>
    <cellStyle name="常规 6 5 5 2 3 3" xfId="57414"/>
    <cellStyle name="常规 6 5 5 2 4 2" xfId="57415"/>
    <cellStyle name="常规 6 5 5 2 4 3" xfId="57416"/>
    <cellStyle name="常规 6 5 5 2 5 2" xfId="57417"/>
    <cellStyle name="注释 2 3 2 2 2" xfId="57418"/>
    <cellStyle name="常规 6 5 5 2 5 3" xfId="57419"/>
    <cellStyle name="常规 6 5 5 2 6" xfId="57420"/>
    <cellStyle name="常规 6 5 5 2 6 2" xfId="57421"/>
    <cellStyle name="常规 6 5 6 2" xfId="57422"/>
    <cellStyle name="常规 6 5 6 2 3 2" xfId="57423"/>
    <cellStyle name="常规 6 5 6 2 4 2" xfId="57424"/>
    <cellStyle name="常规 6 5 6 2 5" xfId="57425"/>
    <cellStyle name="注释 2 4 2 2" xfId="57426"/>
    <cellStyle name="常规 6 5 6 2 5 2" xfId="57427"/>
    <cellStyle name="注释 2 4 2 2 2" xfId="57428"/>
    <cellStyle name="常规 6 5 6 3" xfId="57429"/>
    <cellStyle name="常规 6 5 6 3 2" xfId="57430"/>
    <cellStyle name="常规 6 5 7" xfId="57431"/>
    <cellStyle name="常规 6 5 8" xfId="57432"/>
    <cellStyle name="常规 6 5 8 2" xfId="57433"/>
    <cellStyle name="常规 6 5 8 3 2" xfId="57434"/>
    <cellStyle name="常规 6 5 8 3 3" xfId="57435"/>
    <cellStyle name="常规 6 5 8 4 2" xfId="57436"/>
    <cellStyle name="常规 6 5 8 5 2" xfId="57437"/>
    <cellStyle name="常规 6 5 8 7" xfId="57438"/>
    <cellStyle name="常规 6 5 9" xfId="57439"/>
    <cellStyle name="常规 6 5 9 2" xfId="57440"/>
    <cellStyle name="常规 6 6 10 3" xfId="57441"/>
    <cellStyle name="常规 6 6 11" xfId="57442"/>
    <cellStyle name="常规 6 6 11 3" xfId="57443"/>
    <cellStyle name="常规 6 6 12" xfId="57444"/>
    <cellStyle name="常规 6 6 13" xfId="57445"/>
    <cellStyle name="常规 6 6 2 10" xfId="57446"/>
    <cellStyle name="常规 6 6 2 11" xfId="57447"/>
    <cellStyle name="常规 6 6 2 2 2 2 2" xfId="57448"/>
    <cellStyle name="常规 6 6 2 2 2 2 2 3" xfId="57449"/>
    <cellStyle name="常规 6 6 2 2 2 2 3" xfId="57450"/>
    <cellStyle name="常规 6 6 2 2 2 2 3 3" xfId="57451"/>
    <cellStyle name="常规 6 6 2 2 2 2 4" xfId="57452"/>
    <cellStyle name="常规 6 6 2 2 2 2 4 3" xfId="57453"/>
    <cellStyle name="常规 6 6 2 2 2 2 5" xfId="57454"/>
    <cellStyle name="常规 6 6 2 2 2 2 5 2" xfId="57455"/>
    <cellStyle name="常规 6 6 2 2 2 2 5 3" xfId="57456"/>
    <cellStyle name="常规 6 6 2 2 2 3" xfId="57457"/>
    <cellStyle name="常规 6 6 2 2 2 3 3" xfId="57458"/>
    <cellStyle name="注释 2 5 12" xfId="57459"/>
    <cellStyle name="常规 6 6 2 2 2 5 3" xfId="57460"/>
    <cellStyle name="常规 6 6 2 2 2 6" xfId="57461"/>
    <cellStyle name="常规 6 6 2 2 2 6 3" xfId="57462"/>
    <cellStyle name="常规 6 6 2 2 2 7" xfId="57463"/>
    <cellStyle name="常规 6 6 2 2 2 8" xfId="57464"/>
    <cellStyle name="常规 6 6 2 3 2 2 3" xfId="57465"/>
    <cellStyle name="常规 6 6 2 3 2 3" xfId="57466"/>
    <cellStyle name="常规 6 6 2 3 2 3 3" xfId="57467"/>
    <cellStyle name="常规 6 6 2 3 2 4" xfId="57468"/>
    <cellStyle name="常规 6 6 2 3 2 5 2" xfId="57469"/>
    <cellStyle name="常规 6 6 2 3 2 5 3" xfId="57470"/>
    <cellStyle name="常规 6 6 2 3 2 7" xfId="57471"/>
    <cellStyle name="常规 6 6 2 3 3 3" xfId="57472"/>
    <cellStyle name="常规 6 6 2 3 4" xfId="57473"/>
    <cellStyle name="常规 6 6 2 3 4 3" xfId="57474"/>
    <cellStyle name="常规 6 6 2 3 5" xfId="57475"/>
    <cellStyle name="常规 6 6 2 3 6 2" xfId="57476"/>
    <cellStyle name="常规 6 6 2 3 6 3" xfId="57477"/>
    <cellStyle name="常规 6 6 2 5 2 2" xfId="57478"/>
    <cellStyle name="常规 6 6 2 5 4 2" xfId="57479"/>
    <cellStyle name="常规 6 6 2 5 4 3" xfId="57480"/>
    <cellStyle name="常规 6 6 2 9 2" xfId="57481"/>
    <cellStyle name="常规 6 6 2 9 3" xfId="57482"/>
    <cellStyle name="常规 6 6 3" xfId="57483"/>
    <cellStyle name="常规 6 6 3 2" xfId="57484"/>
    <cellStyle name="常规 6 6 3 2 2" xfId="57485"/>
    <cellStyle name="常规 6 6 3 2 2 2 2" xfId="57486"/>
    <cellStyle name="常规 6 6 3 2 2 2 3" xfId="57487"/>
    <cellStyle name="常规 6 6 3 2 2 3" xfId="57488"/>
    <cellStyle name="常规 6 6 3 2 2 3 3" xfId="57489"/>
    <cellStyle name="常规 6 6 3 2 2 4" xfId="57490"/>
    <cellStyle name="常规 6 6 3 2 2 4 3" xfId="57491"/>
    <cellStyle name="常规 6 6 3 2 2 5" xfId="57492"/>
    <cellStyle name="常规 6 6 3 2 2 5 3" xfId="57493"/>
    <cellStyle name="常规 6 6 3 2 2 6" xfId="57494"/>
    <cellStyle name="常规 6 6 3 2 2 7" xfId="57495"/>
    <cellStyle name="常规 6 6 3 2 3" xfId="57496"/>
    <cellStyle name="常规 6 6 3 2 4" xfId="57497"/>
    <cellStyle name="常规 6 6 3 2 4 3" xfId="57498"/>
    <cellStyle name="常规 6 6 3 2 5" xfId="57499"/>
    <cellStyle name="常规 6 6 3 2 5 3" xfId="57500"/>
    <cellStyle name="常规 6 6 3 2 6" xfId="57501"/>
    <cellStyle name="常规 6 6 3 2 7" xfId="57502"/>
    <cellStyle name="常规 6 6 3 2 8" xfId="57503"/>
    <cellStyle name="常规 6 6 4" xfId="57504"/>
    <cellStyle name="常规 6 6 4 2" xfId="57505"/>
    <cellStyle name="常规 6 6 4 2 2 2 2" xfId="57506"/>
    <cellStyle name="注释 2 6 8 2" xfId="57507"/>
    <cellStyle name="常规 6 6 4 2 2 2 3" xfId="57508"/>
    <cellStyle name="注释 2 6 8 3" xfId="57509"/>
    <cellStyle name="常规 6 6 4 2 2 3 2" xfId="57510"/>
    <cellStyle name="注释 2 6 9 2" xfId="57511"/>
    <cellStyle name="常规 6 6 4 2 2 3 3" xfId="57512"/>
    <cellStyle name="注释 2 6 9 3" xfId="57513"/>
    <cellStyle name="常规 6 6 4 2 2 4 2" xfId="57514"/>
    <cellStyle name="常规 6 6 4 2 2 5 2" xfId="57515"/>
    <cellStyle name="常规 6 6 4 2 2 5 3" xfId="57516"/>
    <cellStyle name="常规 6 6 4 2 2 6" xfId="57517"/>
    <cellStyle name="常规 6 6 4 2 2 7" xfId="57518"/>
    <cellStyle name="常规 6 6 4 2 3 3" xfId="57519"/>
    <cellStyle name="注释 2 7 9" xfId="57520"/>
    <cellStyle name="常规 6 6 4 2 5" xfId="57521"/>
    <cellStyle name="常规 6 6 4 2 6" xfId="57522"/>
    <cellStyle name="常规 6 6 4 2 7" xfId="57523"/>
    <cellStyle name="常规 6 6 4 2 8" xfId="57524"/>
    <cellStyle name="常规 6 6 5 2" xfId="57525"/>
    <cellStyle name="常规 6 6 5 2 3 2" xfId="57526"/>
    <cellStyle name="常规 6 6 5 2 3 3" xfId="57527"/>
    <cellStyle name="常规 6 6 5 2 4 2" xfId="57528"/>
    <cellStyle name="常规 6 6 5 2 4 3" xfId="57529"/>
    <cellStyle name="常规 6 6 5 2 5 2" xfId="57530"/>
    <cellStyle name="常规 6 6 5 2 5 3" xfId="57531"/>
    <cellStyle name="常规 6 6 5 2 7" xfId="57532"/>
    <cellStyle name="常规 6 6 5 3" xfId="57533"/>
    <cellStyle name="常规 6 6 5 3 2" xfId="57534"/>
    <cellStyle name="常规 6 6 5 3 3" xfId="57535"/>
    <cellStyle name="常规 6 6 5 5" xfId="57536"/>
    <cellStyle name="常规 6 6 5 5 2" xfId="57537"/>
    <cellStyle name="常规 6 6 5 5 3" xfId="57538"/>
    <cellStyle name="常规 6 6 5 6" xfId="57539"/>
    <cellStyle name="常规 6 6 5 6 2" xfId="57540"/>
    <cellStyle name="常规 6 6 5 6 3" xfId="57541"/>
    <cellStyle name="常规 6 7 10 2" xfId="57542"/>
    <cellStyle name="常规 6 7 10 3" xfId="57543"/>
    <cellStyle name="常规 6 7 11 2" xfId="57544"/>
    <cellStyle name="常规 6 7 11 3" xfId="57545"/>
    <cellStyle name="常规 6 7 2 2 2 2 2" xfId="57546"/>
    <cellStyle name="常规 6 7 2 2 2 3 2" xfId="57547"/>
    <cellStyle name="常规 6 7 2 2 2 4 2" xfId="57548"/>
    <cellStyle name="常规 6 7 2 2 2 5" xfId="57549"/>
    <cellStyle name="常规 6 7 2 2 2 6" xfId="57550"/>
    <cellStyle name="常规 6 7 2 2 2 7" xfId="57551"/>
    <cellStyle name="常规 6 7 2 2 5" xfId="57552"/>
    <cellStyle name="常规 6 7 2 2 5 3" xfId="57553"/>
    <cellStyle name="常规 6 7 2 2 6 2" xfId="57554"/>
    <cellStyle name="常规 6 7 2 2 6 3" xfId="57555"/>
    <cellStyle name="常规 6 7 3" xfId="57556"/>
    <cellStyle name="常规 6 7 3 2" xfId="57557"/>
    <cellStyle name="注释 2 4 3 4 2 2 3" xfId="57558"/>
    <cellStyle name="常规 6 7 3 2 2" xfId="57559"/>
    <cellStyle name="常规 6 7 3 2 2 2 2" xfId="57560"/>
    <cellStyle name="常规 6 7 3 2 2 2 3" xfId="57561"/>
    <cellStyle name="常规 6 7 3 2 2 3 2" xfId="57562"/>
    <cellStyle name="常规 6 7 3 2 2 3 3" xfId="57563"/>
    <cellStyle name="常规 6 7 3 2 2 4 2" xfId="57564"/>
    <cellStyle name="常规 6 7 3 2 2 5 2" xfId="57565"/>
    <cellStyle name="常规 6 7 3 2 2 5 3" xfId="57566"/>
    <cellStyle name="常规 6 7 3 2 2 6" xfId="57567"/>
    <cellStyle name="常规 6 7 3 2 2 7" xfId="57568"/>
    <cellStyle name="常规 6 7 3 2 3" xfId="57569"/>
    <cellStyle name="常规 6 7 3 2 5 2" xfId="57570"/>
    <cellStyle name="常规 6 7 3 2 6" xfId="57571"/>
    <cellStyle name="常规 6 7 3 2 6 2" xfId="57572"/>
    <cellStyle name="常规 6 7 3 2 7" xfId="57573"/>
    <cellStyle name="常规 6 7 3 2 8" xfId="57574"/>
    <cellStyle name="常规 6 7 4" xfId="57575"/>
    <cellStyle name="常规 6 7 4 2" xfId="57576"/>
    <cellStyle name="注释 2 4 3 4 2 3 3" xfId="57577"/>
    <cellStyle name="常规 6 7 4 2 2 2 2" xfId="57578"/>
    <cellStyle name="常规 6 7 4 2 2 2 3" xfId="57579"/>
    <cellStyle name="常规 6 7 4 2 2 3 2" xfId="57580"/>
    <cellStyle name="常规 6 7 4 2 2 3 3" xfId="57581"/>
    <cellStyle name="常规 6 7 4 2 2 4" xfId="57582"/>
    <cellStyle name="常规 6 7 4 2 2 4 2" xfId="57583"/>
    <cellStyle name="常规 6 7 4 2 2 4 3" xfId="57584"/>
    <cellStyle name="常规 6 7 4 2 2 5" xfId="57585"/>
    <cellStyle name="常规 6 7 4 2 3 3" xfId="57586"/>
    <cellStyle name="常规 6 7 4 2 4 3" xfId="57587"/>
    <cellStyle name="常规 6 7 4 2 5" xfId="57588"/>
    <cellStyle name="注释 4 2 2 2" xfId="57589"/>
    <cellStyle name="常规 6 7 4 2 5 3" xfId="57590"/>
    <cellStyle name="常规 6 7 4 2 6" xfId="57591"/>
    <cellStyle name="注释 4 2 2 3" xfId="57592"/>
    <cellStyle name="常规 6 7 4 2 6 2" xfId="57593"/>
    <cellStyle name="常规 6 7 4 2 7" xfId="57594"/>
    <cellStyle name="常规 6 7 4 2 8" xfId="57595"/>
    <cellStyle name="常规 6 7 5 2" xfId="57596"/>
    <cellStyle name="注释 2 4 3 4 2 4 3" xfId="57597"/>
    <cellStyle name="常规 6 7 5 2 3 2" xfId="57598"/>
    <cellStyle name="常规 6 7 5 2 3 3" xfId="57599"/>
    <cellStyle name="常规 6 7 5 2 4 2" xfId="57600"/>
    <cellStyle name="常规 6 7 5 2 4 3" xfId="57601"/>
    <cellStyle name="常规 6 7 5 2 5 2" xfId="57602"/>
    <cellStyle name="常规 6 7 5 2 5 3" xfId="57603"/>
    <cellStyle name="常规 6 7 5 2 6" xfId="57604"/>
    <cellStyle name="常规 6 7 5 2 7" xfId="57605"/>
    <cellStyle name="常规 6 7 5 3" xfId="57606"/>
    <cellStyle name="常规 6 7 5 3 3" xfId="57607"/>
    <cellStyle name="常规 6 7 5 4" xfId="57608"/>
    <cellStyle name="常规 6 7 5 5" xfId="57609"/>
    <cellStyle name="常规 6 7 5 5 3" xfId="57610"/>
    <cellStyle name="常规 6 7 5 6" xfId="57611"/>
    <cellStyle name="常规 6 7 5 6 2" xfId="57612"/>
    <cellStyle name="常规 6 7 5 6 3" xfId="57613"/>
    <cellStyle name="常规 6 7 5 7" xfId="57614"/>
    <cellStyle name="常规 6 7 5 8" xfId="57615"/>
    <cellStyle name="常规 6 7 7" xfId="57616"/>
    <cellStyle name="常规 6 7 7 2" xfId="57617"/>
    <cellStyle name="常规 6 7 7 2 2" xfId="57618"/>
    <cellStyle name="常规 6 7 7 2 3" xfId="57619"/>
    <cellStyle name="常规 6 7 7 3" xfId="57620"/>
    <cellStyle name="常规 6 7 7 3 2" xfId="57621"/>
    <cellStyle name="常规 6 7 7 3 3" xfId="57622"/>
    <cellStyle name="常规 6 7 7 4" xfId="57623"/>
    <cellStyle name="常规 6 7 7 4 2" xfId="57624"/>
    <cellStyle name="注释 2 10 2 3" xfId="57625"/>
    <cellStyle name="常规 6 7 7 4 3" xfId="57626"/>
    <cellStyle name="注释 2 10 2 4" xfId="57627"/>
    <cellStyle name="常规 6 7 7 5" xfId="57628"/>
    <cellStyle name="常规 6 7 7 5 2" xfId="57629"/>
    <cellStyle name="注释 2 10 3 3" xfId="57630"/>
    <cellStyle name="常规 6 7 7 5 3" xfId="57631"/>
    <cellStyle name="常规 6 7 7 6" xfId="57632"/>
    <cellStyle name="常规 6 7 7 7" xfId="57633"/>
    <cellStyle name="常规 6 7 8" xfId="57634"/>
    <cellStyle name="常规 6 7 8 2" xfId="57635"/>
    <cellStyle name="常规 6 7 8 3" xfId="57636"/>
    <cellStyle name="常规 6 7 9" xfId="57637"/>
    <cellStyle name="常规 6 7 9 2" xfId="57638"/>
    <cellStyle name="常规 6 7 9 3" xfId="57639"/>
    <cellStyle name="常规 6 8" xfId="57640"/>
    <cellStyle name="常规 6 8 2" xfId="57641"/>
    <cellStyle name="常规 6 8 2 2" xfId="57642"/>
    <cellStyle name="常规 6 8 2 2 2" xfId="57643"/>
    <cellStyle name="常规 6 8 2 2 2 2 2" xfId="57644"/>
    <cellStyle name="常规 6 8 2 2 2 2 3" xfId="57645"/>
    <cellStyle name="常规 6 8 2 2 2 3" xfId="57646"/>
    <cellStyle name="常规 6 8 2 2 2 3 2" xfId="57647"/>
    <cellStyle name="常规 6 8 2 2 2 3 3" xfId="57648"/>
    <cellStyle name="常规 6 8 2 2 2 4" xfId="57649"/>
    <cellStyle name="常规 6 8 2 2 2 4 2" xfId="57650"/>
    <cellStyle name="常规 6 8 2 2 2 4 3" xfId="57651"/>
    <cellStyle name="常规 6 8 2 2 2 5" xfId="57652"/>
    <cellStyle name="常规 6 8 2 2 2 5 2" xfId="57653"/>
    <cellStyle name="常规 6 8 2 2 2 5 3" xfId="57654"/>
    <cellStyle name="常规 6 8 2 2 2 6" xfId="57655"/>
    <cellStyle name="常规 6 8 2 2 2 7" xfId="57656"/>
    <cellStyle name="常规 6 8 2 2 3" xfId="57657"/>
    <cellStyle name="常规 6 8 2 2 3 3" xfId="57658"/>
    <cellStyle name="常规 6 8 2 2 4" xfId="57659"/>
    <cellStyle name="常规 6 8 2 2 4 3" xfId="57660"/>
    <cellStyle name="常规 6 8 2 2 5" xfId="57661"/>
    <cellStyle name="常规 6 8 2 2 5 2" xfId="57662"/>
    <cellStyle name="常规 6 8 2 2 5 3" xfId="57663"/>
    <cellStyle name="常规 6 8 2 2 8" xfId="57664"/>
    <cellStyle name="常规 6 8 3" xfId="57665"/>
    <cellStyle name="常规 6 8 3 2 2 2" xfId="57666"/>
    <cellStyle name="常规 6 8 3 2 2 2 3" xfId="57667"/>
    <cellStyle name="常规 6 8 3 2 2 3 2" xfId="57668"/>
    <cellStyle name="常规 6 8 3 2 2 3 3" xfId="57669"/>
    <cellStyle name="常规 6 8 3 2 2 5" xfId="57670"/>
    <cellStyle name="常规 6 8 3 2 2 6" xfId="57671"/>
    <cellStyle name="常规 6 8 3 2 2 7" xfId="57672"/>
    <cellStyle name="常规 6 8 3 2 3 2" xfId="57673"/>
    <cellStyle name="常规 6 8 3 2 4 2" xfId="57674"/>
    <cellStyle name="常规 6 8 3 2 5" xfId="57675"/>
    <cellStyle name="常规 6 8 3 2 6" xfId="57676"/>
    <cellStyle name="常规 6 8 3 2 7" xfId="57677"/>
    <cellStyle name="常规 6 8 3 2 8" xfId="57678"/>
    <cellStyle name="常规 6 8 4" xfId="57679"/>
    <cellStyle name="常规 6 8 4 2 2 3" xfId="57680"/>
    <cellStyle name="常规 6 8 4 2 4" xfId="57681"/>
    <cellStyle name="常规 6 8 4 2 5" xfId="57682"/>
    <cellStyle name="常规 6 8 4 2 5 3" xfId="57683"/>
    <cellStyle name="常规 6 8 4 2 6" xfId="57684"/>
    <cellStyle name="常规 6 8 4 2 7" xfId="57685"/>
    <cellStyle name="常规 6 8 4 3 2" xfId="57686"/>
    <cellStyle name="常规 6 8 4 3 3" xfId="57687"/>
    <cellStyle name="常规 6 8 4 4 2" xfId="57688"/>
    <cellStyle name="常规 6 8 4 4 3" xfId="57689"/>
    <cellStyle name="常规 6 8 4 5 2" xfId="57690"/>
    <cellStyle name="常规 6 8 4 5 3" xfId="57691"/>
    <cellStyle name="常规 6 8 5" xfId="57692"/>
    <cellStyle name="常规 6 8 6" xfId="57693"/>
    <cellStyle name="常规 6 8 6 2 2" xfId="57694"/>
    <cellStyle name="常规 6 8 6 2 3" xfId="57695"/>
    <cellStyle name="常规 6 8 6 3" xfId="57696"/>
    <cellStyle name="常规 6 8 6 3 2" xfId="57697"/>
    <cellStyle name="常规 6 8 6 3 3" xfId="57698"/>
    <cellStyle name="常规 6 8 6 4 2" xfId="57699"/>
    <cellStyle name="常规 6 8 6 4 3" xfId="57700"/>
    <cellStyle name="常规 6 8 6 5 2" xfId="57701"/>
    <cellStyle name="常规 6 8 6 5 3" xfId="57702"/>
    <cellStyle name="常规 6 8 7" xfId="57703"/>
    <cellStyle name="常规 6 8 8" xfId="57704"/>
    <cellStyle name="常规 6 8 8 2" xfId="57705"/>
    <cellStyle name="常规 6 8 8 3" xfId="57706"/>
    <cellStyle name="常规 6 8 9" xfId="57707"/>
    <cellStyle name="常规 6 9" xfId="57708"/>
    <cellStyle name="常规 6 9 2" xfId="57709"/>
    <cellStyle name="常规 6 9 2 2" xfId="57710"/>
    <cellStyle name="常规 6 9 2 2 5 2" xfId="57711"/>
    <cellStyle name="常规 6 9 2 2 7" xfId="57712"/>
    <cellStyle name="常规 6 9 2 4 3" xfId="57713"/>
    <cellStyle name="常规 6 9 2 5" xfId="57714"/>
    <cellStyle name="常规 6 9 2 5 3" xfId="57715"/>
    <cellStyle name="常规 6 9 2 6" xfId="57716"/>
    <cellStyle name="常规 6 9 2 6 2" xfId="57717"/>
    <cellStyle name="常规 6 9 2 7" xfId="57718"/>
    <cellStyle name="常规 6 9 2 8" xfId="57719"/>
    <cellStyle name="常规 7" xfId="57720"/>
    <cellStyle name="常规 7 10 2 2 2" xfId="57721"/>
    <cellStyle name="常规 7 10 2 3 2" xfId="57722"/>
    <cellStyle name="常规 7 10 2 3 3" xfId="57723"/>
    <cellStyle name="常规 7 10 2 4 2" xfId="57724"/>
    <cellStyle name="常规 7 10 2 4 3" xfId="57725"/>
    <cellStyle name="常规 7 10 2 5 2" xfId="57726"/>
    <cellStyle name="常规 7 10 2 5 3" xfId="57727"/>
    <cellStyle name="常规 7 10 4" xfId="57728"/>
    <cellStyle name="常规 7 10 5" xfId="57729"/>
    <cellStyle name="常规 7 10 5 3" xfId="57730"/>
    <cellStyle name="常规 7 10 6" xfId="57731"/>
    <cellStyle name="常规 7 10 6 2" xfId="57732"/>
    <cellStyle name="常规 7 10 6 3" xfId="57733"/>
    <cellStyle name="常规 7 14" xfId="57734"/>
    <cellStyle name="注释 2 2 2 3 2 2 2 4 3" xfId="57735"/>
    <cellStyle name="常规 7 14 2" xfId="57736"/>
    <cellStyle name="常规 7 14 2 2" xfId="57737"/>
    <cellStyle name="常规 7 14 2 3" xfId="57738"/>
    <cellStyle name="常规 7 15 2" xfId="57739"/>
    <cellStyle name="常规 7 16 2" xfId="57740"/>
    <cellStyle name="常规 7 17" xfId="57741"/>
    <cellStyle name="常规 7 17 2" xfId="57742"/>
    <cellStyle name="常规 7 18 2" xfId="57743"/>
    <cellStyle name="常规 7 2" xfId="57744"/>
    <cellStyle name="常规 7 2 11" xfId="57745"/>
    <cellStyle name="常规 7 2 3 2 2 2 2 5 2" xfId="57746"/>
    <cellStyle name="常规 7 2 11 2" xfId="57747"/>
    <cellStyle name="常规 7 2 11 3" xfId="57748"/>
    <cellStyle name="常规 7 2 12" xfId="57749"/>
    <cellStyle name="常规 7 2 3 2 2 2 2 5 3" xfId="57750"/>
    <cellStyle name="常规 7 2 13" xfId="57751"/>
    <cellStyle name="常规 7 2 13 2" xfId="57752"/>
    <cellStyle name="常规 7 2 13 3" xfId="57753"/>
    <cellStyle name="常规 7 2 2 10 3" xfId="57754"/>
    <cellStyle name="常规 7 2 2 2 2 2" xfId="57755"/>
    <cellStyle name="常规 7 2 2 2 2 2 2" xfId="57756"/>
    <cellStyle name="常规 7 2 2 2 2 2 2 3" xfId="57757"/>
    <cellStyle name="常规 7 2 2 2 2 2 2 3 2" xfId="57758"/>
    <cellStyle name="常规 7 2 2 2 2 2 2 3 3" xfId="57759"/>
    <cellStyle name="常规 7 2 2 2 2 2 2 4 2" xfId="57760"/>
    <cellStyle name="常规 7 2 2 2 2 2 2 4 3" xfId="57761"/>
    <cellStyle name="常规 7 2 2 2 2 2 2 5 2" xfId="57762"/>
    <cellStyle name="常规 7 2 2 2 2 2 3" xfId="57763"/>
    <cellStyle name="常规 7 2 2 2 2 2 3 3" xfId="57764"/>
    <cellStyle name="常规 7 2 2 2 2 2 4" xfId="57765"/>
    <cellStyle name="常规 7 2 2 2 2 2 6 2" xfId="57766"/>
    <cellStyle name="常规 7 2 2 2 2 2 6 3" xfId="57767"/>
    <cellStyle name="常规 7 2 2 2 2 2 8" xfId="57768"/>
    <cellStyle name="常规 7 2 2 2 2 3" xfId="57769"/>
    <cellStyle name="常规 7 2 2 2 3 2 2 3 2" xfId="57770"/>
    <cellStyle name="常规 7 2 2 2 3 2 2 3 3" xfId="57771"/>
    <cellStyle name="常规 7 2 2 2 3 2 2 4 2" xfId="57772"/>
    <cellStyle name="注释 2 10 5" xfId="57773"/>
    <cellStyle name="常规 7 2 2 2 3 2 2 4 3" xfId="57774"/>
    <cellStyle name="注释 2 10 6" xfId="57775"/>
    <cellStyle name="常规 7 2 2 2 4" xfId="57776"/>
    <cellStyle name="常规 7 2 2 2 4 2 2 3" xfId="57777"/>
    <cellStyle name="常规 7 2 2 2 4 2 2 3 2" xfId="57778"/>
    <cellStyle name="常规 7 2 2 2 4 2 2 3 3" xfId="57779"/>
    <cellStyle name="常规 7 2 2 2 4 2 3 3" xfId="57780"/>
    <cellStyle name="常规 7 2 2 2 5" xfId="57781"/>
    <cellStyle name="常规 7 2 2 2 5 2" xfId="57782"/>
    <cellStyle name="常规 7 2 2 2 5 2 2" xfId="57783"/>
    <cellStyle name="常规 7 2 2 2 5 2 3" xfId="57784"/>
    <cellStyle name="常规 7 2 2 2 5 3" xfId="57785"/>
    <cellStyle name="常规 7 2 2 2 5 3 2" xfId="57786"/>
    <cellStyle name="常规 7 2 2 2 5 3 3" xfId="57787"/>
    <cellStyle name="常规 7 2 2 2 5 4 2" xfId="57788"/>
    <cellStyle name="常规 7 2 2 2 5 4 3" xfId="57789"/>
    <cellStyle name="常规 7 2 2 2 5 5 2" xfId="57790"/>
    <cellStyle name="常规 7 2 2 2 5 5 3" xfId="57791"/>
    <cellStyle name="常规 7 2 2 2 5 6" xfId="57792"/>
    <cellStyle name="常规 7 2 2 2 5 6 3" xfId="57793"/>
    <cellStyle name="常规 7 2 2 2 6" xfId="57794"/>
    <cellStyle name="常规 7 2 2 2 7" xfId="57795"/>
    <cellStyle name="常规 7 2 2 2 7 2" xfId="57796"/>
    <cellStyle name="常规 7 2 2 2 7 2 2" xfId="57797"/>
    <cellStyle name="常规 7 2 2 2 7 2 3" xfId="57798"/>
    <cellStyle name="常规 7 2 2 2 7 3" xfId="57799"/>
    <cellStyle name="常规 7 2 2 2 7 3 2" xfId="57800"/>
    <cellStyle name="常规 7 2 2 2 7 3 3" xfId="57801"/>
    <cellStyle name="常规 7 2 2 2 7 4" xfId="57802"/>
    <cellStyle name="常规 7 2 2 2 7 5" xfId="57803"/>
    <cellStyle name="常规 7 2 2 2 7 6" xfId="57804"/>
    <cellStyle name="常规 7 2 2 2 8" xfId="57805"/>
    <cellStyle name="常规 7 2 2 2 8 2" xfId="57806"/>
    <cellStyle name="常规 7 2 2 2 8 3" xfId="57807"/>
    <cellStyle name="常规 7 2 2 2 9" xfId="57808"/>
    <cellStyle name="常规 7 2 2 2 9 2" xfId="57809"/>
    <cellStyle name="常规 7 2 2 2 9 3" xfId="57810"/>
    <cellStyle name="常规 7 2 2 3 2 2" xfId="57811"/>
    <cellStyle name="常规 7 2 2 3 2 2 2 3" xfId="57812"/>
    <cellStyle name="常规 7 2 2 3 2 2 2 3 3" xfId="57813"/>
    <cellStyle name="常规 7 2 2 3 2 2 2 4 3" xfId="57814"/>
    <cellStyle name="常规 7 2 2 3 2 2 3" xfId="57815"/>
    <cellStyle name="常规 7 2 2 3 2 2 3 3" xfId="57816"/>
    <cellStyle name="常规 7 2 2 3 2 2 4 2" xfId="57817"/>
    <cellStyle name="常规 7 2 2 3 2 2 4 3" xfId="57818"/>
    <cellStyle name="常规 7 2 2 3 2 2 5 2" xfId="57819"/>
    <cellStyle name="常规 7 2 2 3 2 2 5 3" xfId="57820"/>
    <cellStyle name="常规 7 2 2 3 2 2 6" xfId="57821"/>
    <cellStyle name="常规 7 2 2 3 2 2 7" xfId="57822"/>
    <cellStyle name="常规 7 2 2 3 3 2 2 4 3" xfId="57823"/>
    <cellStyle name="常规 7 2 2 3 3 2 8" xfId="57824"/>
    <cellStyle name="常规 7 2 2 3 4" xfId="57825"/>
    <cellStyle name="常规 7 2 2 3 4 2" xfId="57826"/>
    <cellStyle name="常规 7 2 2 3 4 2 3" xfId="57827"/>
    <cellStyle name="常规 7 2 2 3 4 2 4 2" xfId="57828"/>
    <cellStyle name="常规 7 2 2 3 4 3" xfId="57829"/>
    <cellStyle name="常规 7 2 2 3 4 3 3" xfId="57830"/>
    <cellStyle name="常规 7 2 2 3 4 4" xfId="57831"/>
    <cellStyle name="常规 7 2 2 3 4 4 3" xfId="57832"/>
    <cellStyle name="常规 7 2 2 3 4 5 2" xfId="57833"/>
    <cellStyle name="常规 7 2 2 3 4 5 3" xfId="57834"/>
    <cellStyle name="常规 7 2 2 3 4 6 2" xfId="57835"/>
    <cellStyle name="常规 7 2 2 3 4 6 3" xfId="57836"/>
    <cellStyle name="常规 7 2 2 3 5" xfId="57837"/>
    <cellStyle name="常规 7 2 2 3 6" xfId="57838"/>
    <cellStyle name="常规 7 2 2 3 6 3 2" xfId="57839"/>
    <cellStyle name="常规 7 2 2 3 6 3 3" xfId="57840"/>
    <cellStyle name="常规 7 2 2 3 6 4 2" xfId="57841"/>
    <cellStyle name="常规 7 2 2 3 6 4 3" xfId="57842"/>
    <cellStyle name="常规 7 2 2 3 6 5" xfId="57843"/>
    <cellStyle name="常规 7 2 2 3 6 5 2" xfId="57844"/>
    <cellStyle name="常规 7 2 2 3 6 5 3" xfId="57845"/>
    <cellStyle name="常规 7 2 2 3 6 6" xfId="57846"/>
    <cellStyle name="常规 7 2 2 3 7" xfId="57847"/>
    <cellStyle name="常规 7 2 2 3 7 2" xfId="57848"/>
    <cellStyle name="常规 7 2 2 3 7 3" xfId="57849"/>
    <cellStyle name="常规 7 2 2 3 8" xfId="57850"/>
    <cellStyle name="常规 7 2 2 3 8 2" xfId="57851"/>
    <cellStyle name="常规 7 2 2 3 8 3" xfId="57852"/>
    <cellStyle name="常规 7 2 2 3 9" xfId="57853"/>
    <cellStyle name="常规 7 2 2 3 9 2" xfId="57854"/>
    <cellStyle name="常规 7 2 2 3 9 3" xfId="57855"/>
    <cellStyle name="常规 7 2 2 4" xfId="57856"/>
    <cellStyle name="常规 7 2 2 4 2 2 2" xfId="57857"/>
    <cellStyle name="常规 7 2 2 4 2 2 5" xfId="57858"/>
    <cellStyle name="常规 7 2 2 4 2 2 5 2" xfId="57859"/>
    <cellStyle name="常规 7 2 2 4 2 3" xfId="57860"/>
    <cellStyle name="常规 7 2 2 4 2 3 2" xfId="57861"/>
    <cellStyle name="常规 7 2 2 4 2 7" xfId="57862"/>
    <cellStyle name="常规 7 2 2 5" xfId="57863"/>
    <cellStyle name="常规 7 2 2 5 2 2 2 2" xfId="57864"/>
    <cellStyle name="常规 7 2 2 5 2 2 2 3" xfId="57865"/>
    <cellStyle name="常规 7 2 2 5 2 6 3" xfId="57866"/>
    <cellStyle name="常规 7 2 2 5 2 8" xfId="57867"/>
    <cellStyle name="常规 7 2 2 6" xfId="57868"/>
    <cellStyle name="常规 7 2 2 6 2" xfId="57869"/>
    <cellStyle name="常规 7 2 2 6 2 4 2" xfId="57870"/>
    <cellStyle name="常规 7 2 2 6 2 4 3" xfId="57871"/>
    <cellStyle name="常规 7 2 2 6 2 5" xfId="57872"/>
    <cellStyle name="常规 7 2 2 6 2 5 2" xfId="57873"/>
    <cellStyle name="常规 7 2 2 6 2 5 3" xfId="57874"/>
    <cellStyle name="常规 7 2 2 6 2 6" xfId="57875"/>
    <cellStyle name="常规 7 2 2 6 2 7" xfId="57876"/>
    <cellStyle name="常规 7 2 2 7" xfId="57877"/>
    <cellStyle name="常规 7 2 2 8" xfId="57878"/>
    <cellStyle name="常规 7 2 2 8 4 2" xfId="57879"/>
    <cellStyle name="常规 7 2 2 8 4 3" xfId="57880"/>
    <cellStyle name="常规 7 2 2 8 6" xfId="57881"/>
    <cellStyle name="常规 7 2 2 8 7" xfId="57882"/>
    <cellStyle name="常规 7 2 2 9" xfId="57883"/>
    <cellStyle name="常规 7 2 3 10" xfId="57884"/>
    <cellStyle name="常规 7 2 3 10 2" xfId="57885"/>
    <cellStyle name="常规 7 2 3 11" xfId="57886"/>
    <cellStyle name="常规 7 4 8 5 2" xfId="57887"/>
    <cellStyle name="常规 7 2 3 11 2" xfId="57888"/>
    <cellStyle name="常规 7 2 3 2 10" xfId="57889"/>
    <cellStyle name="常规 7 2 3 2 11" xfId="57890"/>
    <cellStyle name="常规 7 2 3 2 2 2 2" xfId="57891"/>
    <cellStyle name="常规 7 2 3 2 2 2 2 4 2" xfId="57892"/>
    <cellStyle name="常规 7 2 3 2 2 2 2 4 3" xfId="57893"/>
    <cellStyle name="常规 7 2 3 2 2 2 3 2" xfId="57894"/>
    <cellStyle name="常规 7 2 3 2 2 2 3 3" xfId="57895"/>
    <cellStyle name="常规 7 2 3 2 2 2 4 2" xfId="57896"/>
    <cellStyle name="常规 7 2 3 2 2 2 4 3" xfId="57897"/>
    <cellStyle name="常规 7 2 3 2 2 2 5" xfId="57898"/>
    <cellStyle name="常规 7 2 3 2 2 2 5 2" xfId="57899"/>
    <cellStyle name="常规 7 2 3 2 2 2 5 3" xfId="57900"/>
    <cellStyle name="常规 7 2 3 2 3 3" xfId="57901"/>
    <cellStyle name="常规 7 2 3 2 3 3 2" xfId="57902"/>
    <cellStyle name="常规 7 2 3 2 3 3 3" xfId="57903"/>
    <cellStyle name="常规 7 2 3 2 3 4 2" xfId="57904"/>
    <cellStyle name="常规 7 2 3 2 3 4 3" xfId="57905"/>
    <cellStyle name="常规 7 2 3 2 3 5 2" xfId="57906"/>
    <cellStyle name="常规 7 2 3 2 3 5 3" xfId="57907"/>
    <cellStyle name="常规 7 2 3 2 3 6 2" xfId="57908"/>
    <cellStyle name="常规 7 2 3 3 2 2" xfId="57909"/>
    <cellStyle name="常规 7 2 3 3 2 2 3" xfId="57910"/>
    <cellStyle name="常规 7 2 3 3 2 2 3 2" xfId="57911"/>
    <cellStyle name="常规 7 2 3 3 2 2 3 3" xfId="57912"/>
    <cellStyle name="常规 7 2 3 3 2 2 4 2" xfId="57913"/>
    <cellStyle name="常规 7 2 3 3 2 2 4 3" xfId="57914"/>
    <cellStyle name="常规 7 2 3 3 2 2 5 2" xfId="57915"/>
    <cellStyle name="常规 7 2 3 3 2 2 5 3" xfId="57916"/>
    <cellStyle name="常规 7 2 3 3 2 3 2" xfId="57917"/>
    <cellStyle name="常规 7 2 3 3 2 3 3" xfId="57918"/>
    <cellStyle name="常规 7 2 3 3 2 4 3" xfId="57919"/>
    <cellStyle name="常规 7 2 3 3 2 5" xfId="57920"/>
    <cellStyle name="常规 7 2 3 3 2 5 2" xfId="57921"/>
    <cellStyle name="常规 7 2 3 3 2 5 3" xfId="57922"/>
    <cellStyle name="常规 7 2 3 3 2 6" xfId="57923"/>
    <cellStyle name="常规 7 2 3 3 2 6 2" xfId="57924"/>
    <cellStyle name="常规 7 2 3 3 2 6 3" xfId="57925"/>
    <cellStyle name="常规 7 2 3 3 2 7" xfId="57926"/>
    <cellStyle name="常规 7 2 3 3 2 8" xfId="57927"/>
    <cellStyle name="常规 7 2 3 4" xfId="57928"/>
    <cellStyle name="常规 7 2 3 4 2 2" xfId="57929"/>
    <cellStyle name="常规 7 2 3 4 2 2 2" xfId="57930"/>
    <cellStyle name="常规 7 2 3 4 2 3" xfId="57931"/>
    <cellStyle name="常规 7 2 3 4 2 3 2" xfId="57932"/>
    <cellStyle name="常规 7 2 3 4 2 4" xfId="57933"/>
    <cellStyle name="常规 7 2 3 4 2 7" xfId="57934"/>
    <cellStyle name="常规 7 2 3 4 2 8" xfId="57935"/>
    <cellStyle name="常规 7 2 3 5" xfId="57936"/>
    <cellStyle name="常规 7 2 3 5 2 2 2" xfId="57937"/>
    <cellStyle name="常规 7 2 3 5 2 3 2" xfId="57938"/>
    <cellStyle name="常规 7 2 3 5 2 3 3" xfId="57939"/>
    <cellStyle name="常规 7 2 3 5 2 4" xfId="57940"/>
    <cellStyle name="常规 7 2 3 5 2 4 2" xfId="57941"/>
    <cellStyle name="常规 7 2 3 5 2 5" xfId="57942"/>
    <cellStyle name="常规 7 2 3 5 2 6" xfId="57943"/>
    <cellStyle name="常规 7 2 3 5 2 7" xfId="57944"/>
    <cellStyle name="常规 7 2 3 6" xfId="57945"/>
    <cellStyle name="常规 7 2 3 7" xfId="57946"/>
    <cellStyle name="常规 7 2 3 7 2" xfId="57947"/>
    <cellStyle name="常规 7 2 3 7 2 3" xfId="57948"/>
    <cellStyle name="常规 7 2 3 8" xfId="57949"/>
    <cellStyle name="常规 7 2 3 9" xfId="57950"/>
    <cellStyle name="常规 7 2 3 9 2" xfId="57951"/>
    <cellStyle name="常规 7 2 4 10" xfId="57952"/>
    <cellStyle name="常规 7 2 4 10 2" xfId="57953"/>
    <cellStyle name="常规 7 2 4 2 2 2 5 2" xfId="57954"/>
    <cellStyle name="常规 7 2 4 2 2 2 5 3" xfId="57955"/>
    <cellStyle name="常规 7 2 4 2 2 3" xfId="57956"/>
    <cellStyle name="常规 7 2 4 2 2 3 3" xfId="57957"/>
    <cellStyle name="常规 7 2 4 2 2 4" xfId="57958"/>
    <cellStyle name="常规 7 2 4 2 2 4 3" xfId="57959"/>
    <cellStyle name="常规 7 2 4 2 2 5" xfId="57960"/>
    <cellStyle name="常规 7 2 4 2 2 5 3" xfId="57961"/>
    <cellStyle name="常规 7 2 4 2 2 6 3" xfId="57962"/>
    <cellStyle name="常规 7 2 4 3 2 2" xfId="57963"/>
    <cellStyle name="常规 7 2 4 3 2 2 2 2" xfId="57964"/>
    <cellStyle name="常规 7 2 4 3 2 2 2 3" xfId="57965"/>
    <cellStyle name="常规 7 2 4 3 2 2 3" xfId="57966"/>
    <cellStyle name="常规 7 2 4 3 2 2 3 2" xfId="57967"/>
    <cellStyle name="常规 7 2 4 3 2 2 3 3" xfId="57968"/>
    <cellStyle name="常规 7 2 4 3 2 2 4" xfId="57969"/>
    <cellStyle name="常规 7 2 4 3 2 2 4 2" xfId="57970"/>
    <cellStyle name="常规 7 2 4 3 2 2 4 3" xfId="57971"/>
    <cellStyle name="常规 7 2 4 3 2 2 5 2" xfId="57972"/>
    <cellStyle name="常规 7 2 4 3 2 2 5 3" xfId="57973"/>
    <cellStyle name="常规 7 2 4 3 2 3" xfId="57974"/>
    <cellStyle name="常规 7 2 4 3 2 3 2" xfId="57975"/>
    <cellStyle name="常规 7 2 4 3 2 3 3" xfId="57976"/>
    <cellStyle name="常规 7 2 4 3 2 4" xfId="57977"/>
    <cellStyle name="常规 7 2 4 3 2 4 2" xfId="57978"/>
    <cellStyle name="常规 7 2 4 3 2 4 3" xfId="57979"/>
    <cellStyle name="常规 7 2 4 3 2 5 2" xfId="57980"/>
    <cellStyle name="常规 7 2 4 3 2 5 3" xfId="57981"/>
    <cellStyle name="常规 7 2 4 3 2 6 2" xfId="57982"/>
    <cellStyle name="常规 7 2 4 3 2 6 3" xfId="57983"/>
    <cellStyle name="常规 7 2 4 3 2 7" xfId="57984"/>
    <cellStyle name="常规 7 2 4 3 2 8" xfId="57985"/>
    <cellStyle name="常规 7 2 4 4 2 2 2" xfId="57986"/>
    <cellStyle name="常规 7 2 4 4 2 3 2" xfId="57987"/>
    <cellStyle name="常规 7 2 4 4 2 3 3" xfId="57988"/>
    <cellStyle name="常规 7 2 4 4 2 4 2" xfId="57989"/>
    <cellStyle name="常规 7 2 4 4 2 4 3" xfId="57990"/>
    <cellStyle name="常规 7 2 4 4 2 5 2" xfId="57991"/>
    <cellStyle name="常规 7 2 4 4 2 5 3" xfId="57992"/>
    <cellStyle name="常规 7 2 4 4 2 7" xfId="57993"/>
    <cellStyle name="常规 7 2 4 4 5 2" xfId="57994"/>
    <cellStyle name="常规 7 2 4 4 6" xfId="57995"/>
    <cellStyle name="常规 7 2 4 4 7" xfId="57996"/>
    <cellStyle name="常规 7 2 4 4 8" xfId="57997"/>
    <cellStyle name="常规 7 2 4 6" xfId="57998"/>
    <cellStyle name="常规 7 2 4 6 7" xfId="57999"/>
    <cellStyle name="常规 7 2 4 7" xfId="58000"/>
    <cellStyle name="常规 7 2 4 8" xfId="58001"/>
    <cellStyle name="常规 7 2 4 8 2" xfId="58002"/>
    <cellStyle name="常规 7 2 4 8 3" xfId="58003"/>
    <cellStyle name="常规 7 2 4 9" xfId="58004"/>
    <cellStyle name="常规 7 2 5 2 2 2 2" xfId="58005"/>
    <cellStyle name="常规 7 2 5 2 2 2 3" xfId="58006"/>
    <cellStyle name="常规 7 2 5 2 2 3" xfId="58007"/>
    <cellStyle name="常规 7 2 5 2 2 3 2" xfId="58008"/>
    <cellStyle name="常规 7 2 5 2 2 3 3" xfId="58009"/>
    <cellStyle name="常规 7 2 5 2 2 4" xfId="58010"/>
    <cellStyle name="常规 7 2 5 2 2 4 2" xfId="58011"/>
    <cellStyle name="常规 7 2 5 2 2 4 3" xfId="58012"/>
    <cellStyle name="常规 7 2 5 2 4 2" xfId="58013"/>
    <cellStyle name="常规 7 2 5 2 4 3" xfId="58014"/>
    <cellStyle name="常规 7 2 5 2 6 2" xfId="58015"/>
    <cellStyle name="常规 7 2 5 2 6 3" xfId="58016"/>
    <cellStyle name="常规 7 2 5 2 7" xfId="58017"/>
    <cellStyle name="常规 7 2 5 2 8" xfId="58018"/>
    <cellStyle name="常规 7 2 6 2" xfId="58019"/>
    <cellStyle name="常规 7 2 6 2 2 2 2" xfId="58020"/>
    <cellStyle name="常规 7 2 6 2 2 2 3" xfId="58021"/>
    <cellStyle name="常规 7 2 6 2 2 4 3" xfId="58022"/>
    <cellStyle name="常规 7 2 6 2 4 2" xfId="58023"/>
    <cellStyle name="常规 7 2 6 2 4 3" xfId="58024"/>
    <cellStyle name="常规 7 2 6 2 6" xfId="58025"/>
    <cellStyle name="常规 7 2 6 2 6 3" xfId="58026"/>
    <cellStyle name="常规 7 2 6 2 7" xfId="58027"/>
    <cellStyle name="常规 7 2 6 2 8" xfId="58028"/>
    <cellStyle name="常规 7 2 7 2" xfId="58029"/>
    <cellStyle name="常规 7 2 7 2 2 2" xfId="58030"/>
    <cellStyle name="常规 7 2 7 2 2 3" xfId="58031"/>
    <cellStyle name="常规 7 2 7 3 2" xfId="58032"/>
    <cellStyle name="常规 7 2 7 3 3" xfId="58033"/>
    <cellStyle name="常规 7 2 7 4 2" xfId="58034"/>
    <cellStyle name="常规 7 2 7 7" xfId="58035"/>
    <cellStyle name="常规 7 2 7 8" xfId="58036"/>
    <cellStyle name="常规 7 2 8" xfId="58037"/>
    <cellStyle name="常规 7 2 9 2" xfId="58038"/>
    <cellStyle name="常规 7 2 9 3" xfId="58039"/>
    <cellStyle name="常规 7 2 9 4" xfId="58040"/>
    <cellStyle name="常规 7 2 9 5 3" xfId="58041"/>
    <cellStyle name="常规 7 2 9 7" xfId="58042"/>
    <cellStyle name="常规 7 3" xfId="58043"/>
    <cellStyle name="常规 7 4" xfId="58044"/>
    <cellStyle name="常规 7 4 11 2" xfId="58045"/>
    <cellStyle name="常规 7 4 2" xfId="58046"/>
    <cellStyle name="常规 7 4 2 10 3" xfId="58047"/>
    <cellStyle name="常规 7 4 2 11" xfId="58048"/>
    <cellStyle name="常规 7 4 2 12" xfId="58049"/>
    <cellStyle name="常规 7 4 2 13" xfId="58050"/>
    <cellStyle name="常规 7 4 2 2 2" xfId="58051"/>
    <cellStyle name="常规 7 4 2 3 2" xfId="58052"/>
    <cellStyle name="常规 7 4 2 3 2 5 3" xfId="58053"/>
    <cellStyle name="常规 7 4 2 3 2 7" xfId="58054"/>
    <cellStyle name="常规 7 4 2 3 2 8" xfId="58055"/>
    <cellStyle name="常规 7 4 2 4 2 2 5 2" xfId="58056"/>
    <cellStyle name="常规 7 4 2 4 2 2 5 3" xfId="58057"/>
    <cellStyle name="常规 7 4 2 4 2 4" xfId="58058"/>
    <cellStyle name="常规 7 4 2 4 2 4 3" xfId="58059"/>
    <cellStyle name="常规 7 4 2 4 2 5" xfId="58060"/>
    <cellStyle name="常规 7 4 2 4 2 5 3" xfId="58061"/>
    <cellStyle name="常规 7 4 2 5 2 4" xfId="58062"/>
    <cellStyle name="常规 7 4 2 5 2 4 3" xfId="58063"/>
    <cellStyle name="常规 7 4 2 5 2 5" xfId="58064"/>
    <cellStyle name="常规 7 4 2 5 8" xfId="58065"/>
    <cellStyle name="常规 7 4 2 7 2 2" xfId="58066"/>
    <cellStyle name="常规 7 6 4 5 2" xfId="58067"/>
    <cellStyle name="常规 7 4 2 7 2 3" xfId="58068"/>
    <cellStyle name="常规 7 6 4 5 3" xfId="58069"/>
    <cellStyle name="常规 7 4 2 7 3 2" xfId="58070"/>
    <cellStyle name="常规 7 6 4 6 2" xfId="58071"/>
    <cellStyle name="常规 7 4 2 7 3 3" xfId="58072"/>
    <cellStyle name="常规 7 6 4 6 3" xfId="58073"/>
    <cellStyle name="常规 7 4 2 7 4 2" xfId="58074"/>
    <cellStyle name="常规 7 4 2 7 4 3" xfId="58075"/>
    <cellStyle name="常规 7 4 2 7 5 2" xfId="58076"/>
    <cellStyle name="常规 7 4 2 7 5 3" xfId="58077"/>
    <cellStyle name="常规 7 4 2 7 6" xfId="58078"/>
    <cellStyle name="常规 7 4 2 7 7" xfId="58079"/>
    <cellStyle name="常规 7 4 3" xfId="58080"/>
    <cellStyle name="常规 7 4 3 10" xfId="58081"/>
    <cellStyle name="常规 7 4 3 10 2" xfId="58082"/>
    <cellStyle name="常规 7 4 3 10 3" xfId="58083"/>
    <cellStyle name="常规 7 4 3 2 2 3" xfId="58084"/>
    <cellStyle name="常规 7 4 3 3 2 5 3" xfId="58085"/>
    <cellStyle name="常规 7 4 3 4 2" xfId="58086"/>
    <cellStyle name="常规 7 4 3 4 2 4 3" xfId="58087"/>
    <cellStyle name="常规 7 4 3 4 2 5" xfId="58088"/>
    <cellStyle name="常规 7 4 3 4 5 2" xfId="58089"/>
    <cellStyle name="常规 7 4 3 4 5 3" xfId="58090"/>
    <cellStyle name="常规 7 6 2 2 2 5 2" xfId="58091"/>
    <cellStyle name="常规 7 4 3 4 6 2" xfId="58092"/>
    <cellStyle name="常规 7 4 3 4 6 3" xfId="58093"/>
    <cellStyle name="常规 7 4 3 5" xfId="58094"/>
    <cellStyle name="常规 7 4 3 6" xfId="58095"/>
    <cellStyle name="常规 7 4 3 6 2 2" xfId="58096"/>
    <cellStyle name="常规 7 4 3 6 2 3" xfId="58097"/>
    <cellStyle name="常规 7 4 3 6 3" xfId="58098"/>
    <cellStyle name="常规 7 4 3 6 3 2" xfId="58099"/>
    <cellStyle name="常规 7 4 3 6 3 3" xfId="58100"/>
    <cellStyle name="常规 7 4 3 6 4 3" xfId="58101"/>
    <cellStyle name="常规 7 4 3 6 5 2" xfId="58102"/>
    <cellStyle name="注释 2 2 2 12" xfId="58103"/>
    <cellStyle name="常规 7 4 3 6 5 3" xfId="58104"/>
    <cellStyle name="注释 2 2 2 13" xfId="58105"/>
    <cellStyle name="常规 7 4 3 6 6" xfId="58106"/>
    <cellStyle name="常规 7 4 3 6 7" xfId="58107"/>
    <cellStyle name="常规 7 4 3 7" xfId="58108"/>
    <cellStyle name="常规 7 4 3 8" xfId="58109"/>
    <cellStyle name="常规 7 4 4" xfId="58110"/>
    <cellStyle name="常规 7 4 4 2 2 2" xfId="58111"/>
    <cellStyle name="常规 7 4 4 2 2 4 3" xfId="58112"/>
    <cellStyle name="常规 7 4 4 2 2 5 3" xfId="58113"/>
    <cellStyle name="常规 7 4 4 2 2 6" xfId="58114"/>
    <cellStyle name="常规 7 4 4 2 2 7" xfId="58115"/>
    <cellStyle name="常规 7 4 4 2 3 3" xfId="58116"/>
    <cellStyle name="常规 7 4 4 2 4 3" xfId="58117"/>
    <cellStyle name="常规 7 4 4 2 6 2" xfId="58118"/>
    <cellStyle name="常规 7 4 4 2 6 3" xfId="58119"/>
    <cellStyle name="常规 7 4 5" xfId="58120"/>
    <cellStyle name="常规 7 4 5 2" xfId="58121"/>
    <cellStyle name="常规 7 4 5 2 2 2" xfId="58122"/>
    <cellStyle name="常规 7 4 5 2 2 2 2" xfId="58123"/>
    <cellStyle name="常规 7 4 5 2 2 2 3" xfId="58124"/>
    <cellStyle name="常规 7 4 5 2 2 3" xfId="58125"/>
    <cellStyle name="常规 7 4 5 2 2 3 2" xfId="58126"/>
    <cellStyle name="常规 7 4 5 2 4" xfId="58127"/>
    <cellStyle name="常规 7 4 5 2 4 2" xfId="58128"/>
    <cellStyle name="常规 7 4 5 2 4 3" xfId="58129"/>
    <cellStyle name="常规 7 4 5 2 5" xfId="58130"/>
    <cellStyle name="常规 7 4 5 2 5 2" xfId="58131"/>
    <cellStyle name="常规 7 4 5 2 5 3" xfId="58132"/>
    <cellStyle name="常规 7 4 5 2 6" xfId="58133"/>
    <cellStyle name="常规 7 4 5 2 6 2" xfId="58134"/>
    <cellStyle name="常规 7 4 5 2 6 3" xfId="58135"/>
    <cellStyle name="常规 7 4 5 2 7" xfId="58136"/>
    <cellStyle name="链接单元格 2 2 2" xfId="58137"/>
    <cellStyle name="常规 7 4 6" xfId="58138"/>
    <cellStyle name="常规 7 4 6 2" xfId="58139"/>
    <cellStyle name="常规 7 4 6 2 2" xfId="58140"/>
    <cellStyle name="常规 7 4 6 2 4 2" xfId="58141"/>
    <cellStyle name="常规 7 4 6 2 4 3" xfId="58142"/>
    <cellStyle name="常规 7 4 6 2 5 2" xfId="58143"/>
    <cellStyle name="常规 7 4 6 2 5 3" xfId="58144"/>
    <cellStyle name="常规 7 4 6 2 7" xfId="58145"/>
    <cellStyle name="链接单元格 3 2 2" xfId="58146"/>
    <cellStyle name="常规 7 4 6 4 2" xfId="58147"/>
    <cellStyle name="常规 7 4 6 5" xfId="58148"/>
    <cellStyle name="常规 7 4 6 5 2" xfId="58149"/>
    <cellStyle name="常规 7 4 6 6" xfId="58150"/>
    <cellStyle name="常规 7 4 6 6 2" xfId="58151"/>
    <cellStyle name="常规 7 4 6 7" xfId="58152"/>
    <cellStyle name="常规 7 4 6 8" xfId="58153"/>
    <cellStyle name="常规 7 4 7" xfId="58154"/>
    <cellStyle name="常规 7 4 8" xfId="58155"/>
    <cellStyle name="常规 7 4 8 7" xfId="58156"/>
    <cellStyle name="常规 7 4 9 3" xfId="58157"/>
    <cellStyle name="常规 7 5" xfId="58158"/>
    <cellStyle name="常规 7 5 10" xfId="58159"/>
    <cellStyle name="注释 2 2 3 4 2 4 2" xfId="58160"/>
    <cellStyle name="常规 7 5 10 2" xfId="58161"/>
    <cellStyle name="常规 7 5 10 3" xfId="58162"/>
    <cellStyle name="常规 7 5 11" xfId="58163"/>
    <cellStyle name="注释 2 2 3 4 2 4 3" xfId="58164"/>
    <cellStyle name="常规 7 5 11 2" xfId="58165"/>
    <cellStyle name="常规 7 5 11 3" xfId="58166"/>
    <cellStyle name="常规 7 5 2" xfId="58167"/>
    <cellStyle name="常规 7 5 2 2 2 2" xfId="58168"/>
    <cellStyle name="常规 7 5 2 2 2 3" xfId="58169"/>
    <cellStyle name="常规 7 5 2 2 2 3 3" xfId="58170"/>
    <cellStyle name="常规 7 5 2 3 2 2" xfId="58171"/>
    <cellStyle name="常规 7 5 2 3 2 3" xfId="58172"/>
    <cellStyle name="常规 7 5 2 3 2 3 3" xfId="58173"/>
    <cellStyle name="常规 7 5 2 3 2 4" xfId="58174"/>
    <cellStyle name="常规 7 5 2 3 2 4 3" xfId="58175"/>
    <cellStyle name="常规 7 5 2 3 2 7" xfId="58176"/>
    <cellStyle name="常规 7 5 2 3 4" xfId="58177"/>
    <cellStyle name="常规 7 5 2 3 5" xfId="58178"/>
    <cellStyle name="常规 7 5 2 3 5 2" xfId="58179"/>
    <cellStyle name="常规 7 5 2 3 5 3" xfId="58180"/>
    <cellStyle name="常规 7 5 2 3 6" xfId="58181"/>
    <cellStyle name="常规 7 5 2 3 6 2" xfId="58182"/>
    <cellStyle name="常规 7 5 2 3 6 3" xfId="58183"/>
    <cellStyle name="常规 7 5 2 3 7" xfId="58184"/>
    <cellStyle name="常规 7 5 2 3 8" xfId="58185"/>
    <cellStyle name="常规 7 5 2 5 5 3" xfId="58186"/>
    <cellStyle name="常规 7 5 3" xfId="58187"/>
    <cellStyle name="常规 7 5 3 2" xfId="58188"/>
    <cellStyle name="常规 7 5 3 2 2" xfId="58189"/>
    <cellStyle name="常规 7 5 3 2 2 3 3" xfId="58190"/>
    <cellStyle name="常规 7 5 3 2 2 4 3" xfId="58191"/>
    <cellStyle name="常规 7 5 3 2 2 5 3" xfId="58192"/>
    <cellStyle name="常规 7 5 3 2 2 6" xfId="58193"/>
    <cellStyle name="常规 7 5 3 2 2 7" xfId="58194"/>
    <cellStyle name="常规 7 5 3 2 6 2" xfId="58195"/>
    <cellStyle name="常规 7 5 3 2 6 3" xfId="58196"/>
    <cellStyle name="常规 7 5 4" xfId="58197"/>
    <cellStyle name="常规 7 5 4 2" xfId="58198"/>
    <cellStyle name="常规 7 5 4 2 2 2 2" xfId="58199"/>
    <cellStyle name="常规 7 5 4 2 2 2 3" xfId="58200"/>
    <cellStyle name="常规 7 5 4 2 2 3 2" xfId="58201"/>
    <cellStyle name="常规 7 5 4 2 2 3 3" xfId="58202"/>
    <cellStyle name="常规 7 5 4 2 2 4 3" xfId="58203"/>
    <cellStyle name="常规 7 5 4 2 2 5" xfId="58204"/>
    <cellStyle name="常规 7 5 4 2 2 5 3" xfId="58205"/>
    <cellStyle name="常规 7 5 4 2 2 6" xfId="58206"/>
    <cellStyle name="常规 7 5 4 2 2 7" xfId="58207"/>
    <cellStyle name="常规 7 5 4 2 4 3" xfId="58208"/>
    <cellStyle name="常规 7 5 4 2 6 2" xfId="58209"/>
    <cellStyle name="常规 7 5 4 2 6 3" xfId="58210"/>
    <cellStyle name="常规 7 5 5" xfId="58211"/>
    <cellStyle name="常规 7 5 5 2" xfId="58212"/>
    <cellStyle name="常规 7 5 5 2 5 2" xfId="58213"/>
    <cellStyle name="常规 7 5 5 2 5 3" xfId="58214"/>
    <cellStyle name="常规 7 5 5 2 7" xfId="58215"/>
    <cellStyle name="常规 7 5 5 3" xfId="58216"/>
    <cellStyle name="常规 7 5 5 3 2" xfId="58217"/>
    <cellStyle name="常规 7 5 5 4" xfId="58218"/>
    <cellStyle name="常规 7 5 5 4 2" xfId="58219"/>
    <cellStyle name="常规 7 5 5 5" xfId="58220"/>
    <cellStyle name="常规 7 5 5 5 2" xfId="58221"/>
    <cellStyle name="常规 7 5 5 5 3" xfId="58222"/>
    <cellStyle name="常规 7 5 5 6" xfId="58223"/>
    <cellStyle name="常规 7 5 5 6 2" xfId="58224"/>
    <cellStyle name="常规 7 5 5 7" xfId="58225"/>
    <cellStyle name="常规 7 5 5 8" xfId="58226"/>
    <cellStyle name="常规 7 5 6" xfId="58227"/>
    <cellStyle name="常规 7 5 7" xfId="58228"/>
    <cellStyle name="常规 7 5 7 2" xfId="58229"/>
    <cellStyle name="常规 7 5 7 3" xfId="58230"/>
    <cellStyle name="常规 7 5 7 3 2" xfId="58231"/>
    <cellStyle name="常规 7 5 7 4" xfId="58232"/>
    <cellStyle name="常规 7 5 7 4 2" xfId="58233"/>
    <cellStyle name="常规 7 5 7 5" xfId="58234"/>
    <cellStyle name="常规 7 5 7 5 2" xfId="58235"/>
    <cellStyle name="常规 7 5 7 6" xfId="58236"/>
    <cellStyle name="常规 7 5 7 7" xfId="58237"/>
    <cellStyle name="常规 7 5 8" xfId="58238"/>
    <cellStyle name="常规 7 5 9" xfId="58239"/>
    <cellStyle name="常规 7 5 9 2" xfId="58240"/>
    <cellStyle name="常规 7 6 10 3" xfId="58241"/>
    <cellStyle name="常规 7 6 12" xfId="58242"/>
    <cellStyle name="常规 7 6 2" xfId="58243"/>
    <cellStyle name="常规 7 6 2 2" xfId="58244"/>
    <cellStyle name="常规 7 6 2 2 2" xfId="58245"/>
    <cellStyle name="常规 7 6 2 2 2 3" xfId="58246"/>
    <cellStyle name="常规 7 6 2 2 2 4" xfId="58247"/>
    <cellStyle name="常规 7 6 2 2 2 5" xfId="58248"/>
    <cellStyle name="常规 7 6 2 2 2 5 3" xfId="58249"/>
    <cellStyle name="常规 7 6 2 2 2 6" xfId="58250"/>
    <cellStyle name="常规 7 6 2 2 2 7" xfId="58251"/>
    <cellStyle name="常规 7 6 2 2 3" xfId="58252"/>
    <cellStyle name="常规 7 6 2 2 4" xfId="58253"/>
    <cellStyle name="常规 7 6 2 2 4 3" xfId="58254"/>
    <cellStyle name="常规 7 6 2 2 5 3" xfId="58255"/>
    <cellStyle name="常规 7 6 2 2 6 2" xfId="58256"/>
    <cellStyle name="常规 7 6 2 2 6 3" xfId="58257"/>
    <cellStyle name="常规 7 6 3" xfId="58258"/>
    <cellStyle name="常规 7 6 3 2" xfId="58259"/>
    <cellStyle name="常规 7 6 3 2 2" xfId="58260"/>
    <cellStyle name="常规 7 6 3 2 2 3" xfId="58261"/>
    <cellStyle name="常规 7 6 3 2 2 4 2" xfId="58262"/>
    <cellStyle name="常规 7 6 3 2 2 5 2" xfId="58263"/>
    <cellStyle name="常规 7 6 3 2 2 5 3" xfId="58264"/>
    <cellStyle name="常规 7 6 3 2 2 6" xfId="58265"/>
    <cellStyle name="常规 7 6 3 2 3" xfId="58266"/>
    <cellStyle name="常规 7 6 3 2 4" xfId="58267"/>
    <cellStyle name="常规 7 6 3 2 4 3" xfId="58268"/>
    <cellStyle name="常规 7 6 3 2 5" xfId="58269"/>
    <cellStyle name="常规 7 6 3 2 5 2" xfId="58270"/>
    <cellStyle name="常规 7 6 3 2 5 3" xfId="58271"/>
    <cellStyle name="常规 7 6 3 2 6" xfId="58272"/>
    <cellStyle name="常规 7 6 3 2 7" xfId="58273"/>
    <cellStyle name="常规 7 6 3 2 8" xfId="58274"/>
    <cellStyle name="常规 7 6 4" xfId="58275"/>
    <cellStyle name="常规 7 6 4 2" xfId="58276"/>
    <cellStyle name="常规 7 6 4 2 5 3" xfId="58277"/>
    <cellStyle name="常规 7 6 4 2 7" xfId="58278"/>
    <cellStyle name="常规 7 6 4 3" xfId="58279"/>
    <cellStyle name="常规 7 6 4 3 3" xfId="58280"/>
    <cellStyle name="常规 7 6 4 4" xfId="58281"/>
    <cellStyle name="常规 7 6 4 4 3" xfId="58282"/>
    <cellStyle name="常规 7 6 5" xfId="58283"/>
    <cellStyle name="常规 7 6 6" xfId="58284"/>
    <cellStyle name="常规 7 6 6 2" xfId="58285"/>
    <cellStyle name="常规 7 7 2" xfId="58286"/>
    <cellStyle name="常规 7 7 2 2 2" xfId="58287"/>
    <cellStyle name="常规 7 7 2 2 2 3" xfId="58288"/>
    <cellStyle name="常规 7 7 2 2 4 3" xfId="58289"/>
    <cellStyle name="常规 7 7 2 2 5" xfId="58290"/>
    <cellStyle name="常规 7 7 2 2 5 2" xfId="58291"/>
    <cellStyle name="常规 7 7 2 2 5 3" xfId="58292"/>
    <cellStyle name="常规 7 7 2 2 6" xfId="58293"/>
    <cellStyle name="常规 7 7 2 2 7" xfId="58294"/>
    <cellStyle name="常规 7 7 2 3 2" xfId="58295"/>
    <cellStyle name="常规 7 7 3" xfId="58296"/>
    <cellStyle name="常规 7 7 4" xfId="58297"/>
    <cellStyle name="常规 7 7 4 2" xfId="58298"/>
    <cellStyle name="常规 7 7 4 3" xfId="58299"/>
    <cellStyle name="常规 7 7 4 3 2" xfId="58300"/>
    <cellStyle name="常规 7 7 4 4 2" xfId="58301"/>
    <cellStyle name="常规 7 7 4 4 3" xfId="58302"/>
    <cellStyle name="常规 7 7 4 5 2" xfId="58303"/>
    <cellStyle name="常规 7 7 4 5 3" xfId="58304"/>
    <cellStyle name="常规 7 7 5" xfId="58305"/>
    <cellStyle name="常规 7 7 6" xfId="58306"/>
    <cellStyle name="常规 7 7 6 2" xfId="58307"/>
    <cellStyle name="常规 7 7 7 2" xfId="58308"/>
    <cellStyle name="常规 7 7 7 3" xfId="58309"/>
    <cellStyle name="常规 7 7 8 2" xfId="58310"/>
    <cellStyle name="常规 7 7 8 3" xfId="58311"/>
    <cellStyle name="常规 7 7 9" xfId="58312"/>
    <cellStyle name="常规 7 8" xfId="58313"/>
    <cellStyle name="常规 7 8 2" xfId="58314"/>
    <cellStyle name="常规 7 8 2 2 2" xfId="58315"/>
    <cellStyle name="常规 7 8 2 2 2 2" xfId="58316"/>
    <cellStyle name="常规 7 8 2 2 2 3" xfId="58317"/>
    <cellStyle name="常规 7 8 2 2 3" xfId="58318"/>
    <cellStyle name="常规 7 8 2 2 3 2" xfId="58319"/>
    <cellStyle name="常规 7 8 2 2 3 3" xfId="58320"/>
    <cellStyle name="常规 7 8 2 2 4" xfId="58321"/>
    <cellStyle name="常规 7 8 2 2 4 2" xfId="58322"/>
    <cellStyle name="常规 7 8 2 2 4 3" xfId="58323"/>
    <cellStyle name="常规 7 8 2 2 5" xfId="58324"/>
    <cellStyle name="常规 7 8 2 2 5 2" xfId="58325"/>
    <cellStyle name="常规 7 8 2 2 5 3" xfId="58326"/>
    <cellStyle name="常规 7 8 2 2 6" xfId="58327"/>
    <cellStyle name="常规 7 8 2 2 7" xfId="58328"/>
    <cellStyle name="常规 7 8 2 3 2" xfId="58329"/>
    <cellStyle name="常规 7 8 2 3 3" xfId="58330"/>
    <cellStyle name="常规 7 8 2 4 3" xfId="58331"/>
    <cellStyle name="常规 7 8 2 5 3" xfId="58332"/>
    <cellStyle name="常规 7 9" xfId="58333"/>
    <cellStyle name="常规 7 9 2" xfId="58334"/>
    <cellStyle name="常规 7 9 2 2 2" xfId="58335"/>
    <cellStyle name="常规 7 9 2 2 2 2" xfId="58336"/>
    <cellStyle name="常规 7 9 2 2 3" xfId="58337"/>
    <cellStyle name="常规 7 9 2 2 3 2" xfId="58338"/>
    <cellStyle name="常规 7 9 2 2 3 3" xfId="58339"/>
    <cellStyle name="常规 7 9 2 2 4 2" xfId="58340"/>
    <cellStyle name="常规 7 9 2 2 4 3" xfId="58341"/>
    <cellStyle name="常规 7 9 2 2 5 2" xfId="58342"/>
    <cellStyle name="常规 7 9 2 2 6" xfId="58343"/>
    <cellStyle name="常规 7 9 2 2 7" xfId="58344"/>
    <cellStyle name="常规 7 9 2 4 2" xfId="58345"/>
    <cellStyle name="常规 7 9 2 4 3" xfId="58346"/>
    <cellStyle name="常规 7 9 2 5 2" xfId="58347"/>
    <cellStyle name="常规 7 9 2 5 3" xfId="58348"/>
    <cellStyle name="常规 7 9 2 6" xfId="58349"/>
    <cellStyle name="常规 7 9 2 7" xfId="58350"/>
    <cellStyle name="常规 7 9 2 8" xfId="58351"/>
    <cellStyle name="常规 8 2" xfId="58352"/>
    <cellStyle name="常规 8 2 10" xfId="58353"/>
    <cellStyle name="常规 8 2 10 3" xfId="58354"/>
    <cellStyle name="常规 8 2 11" xfId="58355"/>
    <cellStyle name="常规 8 2 11 3" xfId="58356"/>
    <cellStyle name="常规 8 2 12 2" xfId="58357"/>
    <cellStyle name="常规 8 2 14" xfId="58358"/>
    <cellStyle name="常规 8 2 2 2 2 2 2 3" xfId="58359"/>
    <cellStyle name="常规 8 2 2 2 2 2 4" xfId="58360"/>
    <cellStyle name="常规 8 2 2 2 2 2 4 3" xfId="58361"/>
    <cellStyle name="常规 8 2 2 2 2 2 5" xfId="58362"/>
    <cellStyle name="常规 8 2 2 2 2 2 5 3" xfId="58363"/>
    <cellStyle name="常规 8 2 2 2 2 2 6" xfId="58364"/>
    <cellStyle name="常规 8 2 2 2 2 2 7" xfId="58365"/>
    <cellStyle name="常规 8 2 2 2 2 3 2" xfId="58366"/>
    <cellStyle name="常规 8 2 2 2 2 3 3" xfId="58367"/>
    <cellStyle name="常规 8 2 2 3 2 2 2 3" xfId="58368"/>
    <cellStyle name="常规 8 2 2 3 2 2 3 3" xfId="58369"/>
    <cellStyle name="常规 8 2 2 3 2 2 4 2" xfId="58370"/>
    <cellStyle name="常规 8 2 2 3 2 2 4 3" xfId="58371"/>
    <cellStyle name="常规 8 2 2 3 2 2 7" xfId="58372"/>
    <cellStyle name="常规 8 2 2 4" xfId="58373"/>
    <cellStyle name="常规 8 2 2 4 2 2 2" xfId="58374"/>
    <cellStyle name="常规 8 2 2 4 2 2 2 2" xfId="58375"/>
    <cellStyle name="常规 8 2 2 4 2 2 2 3" xfId="58376"/>
    <cellStyle name="常规 8 2 2 4 2 2 3" xfId="58377"/>
    <cellStyle name="常规 8 2 2 4 2 2 3 2" xfId="58378"/>
    <cellStyle name="常规 8 2 2 4 2 2 3 3" xfId="58379"/>
    <cellStyle name="常规 8 2 2 4 2 2 4 2" xfId="58380"/>
    <cellStyle name="常规 8 2 2 4 2 2 5 2" xfId="58381"/>
    <cellStyle name="常规 8 2 2 4 2 2 5 3" xfId="58382"/>
    <cellStyle name="常规 8 2 2 4 2 2 6" xfId="58383"/>
    <cellStyle name="常规 8 2 2 4 2 2 7" xfId="58384"/>
    <cellStyle name="常规 8 2 2 4 2 3" xfId="58385"/>
    <cellStyle name="常规 8 2 2 5" xfId="58386"/>
    <cellStyle name="常规 8 2 2 5 2" xfId="58387"/>
    <cellStyle name="常规 8 2 2 5 2 2" xfId="58388"/>
    <cellStyle name="常规 8 2 2 5 2 2 2" xfId="58389"/>
    <cellStyle name="常规 8 2 2 5 2 2 3" xfId="58390"/>
    <cellStyle name="常规 8 2 2 5 2 3" xfId="58391"/>
    <cellStyle name="常规 8 2 2 5 2 3 2" xfId="58392"/>
    <cellStyle name="常规 8 2 2 5 2 3 3" xfId="58393"/>
    <cellStyle name="常规 8 2 2 5 3" xfId="58394"/>
    <cellStyle name="常规 8 2 2 5 3 2" xfId="58395"/>
    <cellStyle name="常规 8 2 2 5 3 3" xfId="58396"/>
    <cellStyle name="常规 8 2 2 5 4" xfId="58397"/>
    <cellStyle name="常规 8 2 2 5 4 2" xfId="58398"/>
    <cellStyle name="常规 8 2 2 5 4 3" xfId="58399"/>
    <cellStyle name="常规 8 2 2 5 5" xfId="58400"/>
    <cellStyle name="常规 8 2 2 5 5 2" xfId="58401"/>
    <cellStyle name="常规 8 2 2 5 5 3" xfId="58402"/>
    <cellStyle name="常规 8 2 2 5 6 2" xfId="58403"/>
    <cellStyle name="常规 8 2 2 5 6 3" xfId="58404"/>
    <cellStyle name="常规 8 2 2 5 8" xfId="58405"/>
    <cellStyle name="常规 8 2 2 6" xfId="58406"/>
    <cellStyle name="常规 8 2 2 7" xfId="58407"/>
    <cellStyle name="常规 8 2 2 7 2" xfId="58408"/>
    <cellStyle name="常规 8 2 2 7 2 3" xfId="58409"/>
    <cellStyle name="常规 8 2 2 7 3" xfId="58410"/>
    <cellStyle name="常规 8 2 2 7 3 2" xfId="58411"/>
    <cellStyle name="常规 8 2 2 7 3 3" xfId="58412"/>
    <cellStyle name="常规 8 2 2 7 4" xfId="58413"/>
    <cellStyle name="常规 8 2 2 7 4 2" xfId="58414"/>
    <cellStyle name="常规 8 2 2 7 4 3" xfId="58415"/>
    <cellStyle name="常规 8 2 2 7 5" xfId="58416"/>
    <cellStyle name="常规 8 2 2 8" xfId="58417"/>
    <cellStyle name="常规 8 2 2 9" xfId="58418"/>
    <cellStyle name="常规 8 2 2 9 2" xfId="58419"/>
    <cellStyle name="常规 8 2 2 9 3" xfId="58420"/>
    <cellStyle name="常规 8 2 3 10 2" xfId="58421"/>
    <cellStyle name="常规 8 2 3 10 3" xfId="58422"/>
    <cellStyle name="常规 8 2 3 2 2 2 5" xfId="58423"/>
    <cellStyle name="常规 8 2 3 2 2 2 5 3" xfId="58424"/>
    <cellStyle name="常规 8 2 3 2 2 3 2" xfId="58425"/>
    <cellStyle name="常规 8 2 3 3 2 2" xfId="58426"/>
    <cellStyle name="常规 8 2 3 3 2 2 2" xfId="58427"/>
    <cellStyle name="常规 8 2 3 3 2 2 2 2" xfId="58428"/>
    <cellStyle name="常规 8 2 3 3 2 2 2 3" xfId="58429"/>
    <cellStyle name="常规 8 2 3 3 2 2 3" xfId="58430"/>
    <cellStyle name="常规 8 2 3 3 2 2 3 2" xfId="58431"/>
    <cellStyle name="常规 8 2 3 3 2 2 3 3" xfId="58432"/>
    <cellStyle name="常规 8 2 3 3 2 2 4 2" xfId="58433"/>
    <cellStyle name="计算 2" xfId="58434"/>
    <cellStyle name="常规 8 2 3 3 2 2 4 3" xfId="58435"/>
    <cellStyle name="计算 3" xfId="58436"/>
    <cellStyle name="常规 8 2 3 3 2 3 2" xfId="58437"/>
    <cellStyle name="常规 8 2 3 3 2 3 3" xfId="58438"/>
    <cellStyle name="常规 8 2 3 4" xfId="58439"/>
    <cellStyle name="常规 8 2 3 4 2 2 2" xfId="58440"/>
    <cellStyle name="常规 8 2 3 4 2 2 3" xfId="58441"/>
    <cellStyle name="常规 8 2 3 4 3" xfId="58442"/>
    <cellStyle name="常规 8 2 3 4 3 2" xfId="58443"/>
    <cellStyle name="常规 8 2 3 4 3 3" xfId="58444"/>
    <cellStyle name="常规 8 2 3 4 4" xfId="58445"/>
    <cellStyle name="常规 8 2 3 4 4 2" xfId="58446"/>
    <cellStyle name="常规 8 2 3 4 4 3" xfId="58447"/>
    <cellStyle name="常规 8 2 3 4 5" xfId="58448"/>
    <cellStyle name="常规 8 2 3 5" xfId="58449"/>
    <cellStyle name="常规 8 2 3 6" xfId="58450"/>
    <cellStyle name="常规 8 2 3 6 2" xfId="58451"/>
    <cellStyle name="常规 8 2 3 6 3" xfId="58452"/>
    <cellStyle name="常规 8 2 3 6 3 2" xfId="58453"/>
    <cellStyle name="常规 8 2 3 6 3 3" xfId="58454"/>
    <cellStyle name="常规 8 2 3 6 4" xfId="58455"/>
    <cellStyle name="常规 8 2 3 6 4 2" xfId="58456"/>
    <cellStyle name="常规 8 2 3 6 4 3" xfId="58457"/>
    <cellStyle name="常规 8 2 3 6 5" xfId="58458"/>
    <cellStyle name="常规 8 2 3 6 7" xfId="58459"/>
    <cellStyle name="常规 8 2 3 7" xfId="58460"/>
    <cellStyle name="常规 8 2 3 7 2" xfId="58461"/>
    <cellStyle name="常规 8 2 3 7 3" xfId="58462"/>
    <cellStyle name="常规 8 2 3 8" xfId="58463"/>
    <cellStyle name="常规 8 2 3 8 2" xfId="58464"/>
    <cellStyle name="常规 8 2 3 8 3" xfId="58465"/>
    <cellStyle name="常规 8 2 3 9" xfId="58466"/>
    <cellStyle name="常规 8 2 3 9 2" xfId="58467"/>
    <cellStyle name="常规 8 2 4 2 3 3" xfId="58468"/>
    <cellStyle name="常规 8 2 4 2 4 3" xfId="58469"/>
    <cellStyle name="常规 8 2 4 2 5" xfId="58470"/>
    <cellStyle name="常规 8 2 4 2 6" xfId="58471"/>
    <cellStyle name="常规 8 2 4 2 7" xfId="58472"/>
    <cellStyle name="常规 8 2 4 2 8" xfId="58473"/>
    <cellStyle name="常规 8 2 5 2" xfId="58474"/>
    <cellStyle name="常规 8 2 5 2 2 2 2" xfId="58475"/>
    <cellStyle name="常规 8 2 5 2 2 2 3" xfId="58476"/>
    <cellStyle name="常规 8 2 5 2 2 3" xfId="58477"/>
    <cellStyle name="常规 8 2 5 2 2 3 2" xfId="58478"/>
    <cellStyle name="常规 8 2 5 2 2 3 3" xfId="58479"/>
    <cellStyle name="常规 8 2 5 2 3 3" xfId="58480"/>
    <cellStyle name="常规 8 2 5 2 4 3" xfId="58481"/>
    <cellStyle name="常规 8 2 5 2 7" xfId="58482"/>
    <cellStyle name="常规 8 2 5 2 8" xfId="58483"/>
    <cellStyle name="常规 8 2 6 2" xfId="58484"/>
    <cellStyle name="常规 8 2 6 2 2 3" xfId="58485"/>
    <cellStyle name="常规 8 2 6 2 3 3" xfId="58486"/>
    <cellStyle name="常规 8 2 6 2 6" xfId="58487"/>
    <cellStyle name="常规 8 2 6 2 7" xfId="58488"/>
    <cellStyle name="常规 8 2 6 3" xfId="58489"/>
    <cellStyle name="常规 8 2 6 3 2" xfId="58490"/>
    <cellStyle name="常规 8 2 6 3 3" xfId="58491"/>
    <cellStyle name="常规 8 2 6 4" xfId="58492"/>
    <cellStyle name="常规 8 2 6 4 2" xfId="58493"/>
    <cellStyle name="常规 8 2 6 4 3" xfId="58494"/>
    <cellStyle name="常规 8 2 6 5" xfId="58495"/>
    <cellStyle name="常规 8 2 6 5 2" xfId="58496"/>
    <cellStyle name="常规 8 2 6 5 3" xfId="58497"/>
    <cellStyle name="常规 8 2 6 6" xfId="58498"/>
    <cellStyle name="常规 8 2 6 6 2" xfId="58499"/>
    <cellStyle name="常规 8 2 6 6 3" xfId="58500"/>
    <cellStyle name="常规 8 2 6 7" xfId="58501"/>
    <cellStyle name="常规 8 2 6 8" xfId="58502"/>
    <cellStyle name="常规 8 2 7" xfId="58503"/>
    <cellStyle name="常规 8 2 8" xfId="58504"/>
    <cellStyle name="常规 8 2 8 2" xfId="58505"/>
    <cellStyle name="常规 8 2 8 2 3" xfId="58506"/>
    <cellStyle name="常规 8 2 8 3" xfId="58507"/>
    <cellStyle name="常规 8 2 8 3 2" xfId="58508"/>
    <cellStyle name="常规 8 2 8 3 3" xfId="58509"/>
    <cellStyle name="常规 8 2 8 4" xfId="58510"/>
    <cellStyle name="常规 8 2 8 4 2" xfId="58511"/>
    <cellStyle name="常规 8 2 8 4 3" xfId="58512"/>
    <cellStyle name="常规 8 2 8 5" xfId="58513"/>
    <cellStyle name="常规 8 2 8 5 2" xfId="58514"/>
    <cellStyle name="常规 8 2 8 5 3" xfId="58515"/>
    <cellStyle name="常规 8 2 8 6" xfId="58516"/>
    <cellStyle name="常规 8 2 9 2" xfId="58517"/>
    <cellStyle name="常规 8 2 9 3" xfId="58518"/>
    <cellStyle name="常规 8 3" xfId="58519"/>
    <cellStyle name="常规 8 4" xfId="58520"/>
    <cellStyle name="常规 9 2" xfId="58521"/>
    <cellStyle name="常规 9 2 2" xfId="58522"/>
    <cellStyle name="超链接 2" xfId="58523"/>
    <cellStyle name="超链接 2 2" xfId="58524"/>
    <cellStyle name="超链接 2 2 2" xfId="58525"/>
    <cellStyle name="超链接 2 2 3" xfId="58526"/>
    <cellStyle name="超链接 2 3" xfId="58527"/>
    <cellStyle name="超链接 2 4" xfId="58528"/>
    <cellStyle name="超链接 2 4 2" xfId="58529"/>
    <cellStyle name="超链接 3" xfId="58530"/>
    <cellStyle name="超链接 3 2" xfId="58531"/>
    <cellStyle name="超链接 3 3" xfId="58532"/>
    <cellStyle name="汇总 2 2" xfId="58533"/>
    <cellStyle name="汇总 2 2 2" xfId="58534"/>
    <cellStyle name="汇总 2 2 3" xfId="58535"/>
    <cellStyle name="汇总 2 3" xfId="58536"/>
    <cellStyle name="汇总 2 4" xfId="58537"/>
    <cellStyle name="汇总 3 2" xfId="58538"/>
    <cellStyle name="汇总 3 2 2" xfId="58539"/>
    <cellStyle name="汇总 3 3" xfId="58540"/>
    <cellStyle name="汇总 4" xfId="58541"/>
    <cellStyle name="汇总 4 2 2" xfId="58542"/>
    <cellStyle name="货币 2" xfId="58543"/>
    <cellStyle name="货币 2 2" xfId="58544"/>
    <cellStyle name="货币 2 3" xfId="58545"/>
    <cellStyle name="货币 2 4" xfId="58546"/>
    <cellStyle name="计算 3 2" xfId="58547"/>
    <cellStyle name="计算 4" xfId="58548"/>
    <cellStyle name="计算 5" xfId="58549"/>
    <cellStyle name="检查单元格 2" xfId="58550"/>
    <cellStyle name="检查单元格 2 2" xfId="58551"/>
    <cellStyle name="检查单元格 2 2 2" xfId="58552"/>
    <cellStyle name="检查单元格 2 2 3" xfId="58553"/>
    <cellStyle name="检查单元格 2 3" xfId="58554"/>
    <cellStyle name="检查单元格 2 4" xfId="58555"/>
    <cellStyle name="检查单元格 3" xfId="58556"/>
    <cellStyle name="检查单元格 3 2" xfId="58557"/>
    <cellStyle name="检查单元格 3 2 2" xfId="58558"/>
    <cellStyle name="检查单元格 3 3" xfId="58559"/>
    <cellStyle name="检查单元格 4 2" xfId="58560"/>
    <cellStyle name="检查单元格 4 2 2" xfId="58561"/>
    <cellStyle name="检查单元格 4 3" xfId="58562"/>
    <cellStyle name="解释性文本 2" xfId="58563"/>
    <cellStyle name="解释性文本 2 2" xfId="58564"/>
    <cellStyle name="解释性文本 2 2 3" xfId="58565"/>
    <cellStyle name="解释性文本 2 3" xfId="58566"/>
    <cellStyle name="解释性文本 3" xfId="58567"/>
    <cellStyle name="解释性文本 3 2" xfId="58568"/>
    <cellStyle name="解释性文本 3 2 2" xfId="58569"/>
    <cellStyle name="解释性文本 3 3" xfId="58570"/>
    <cellStyle name="解释性文本 4" xfId="58571"/>
    <cellStyle name="解释性文本 4 2" xfId="58572"/>
    <cellStyle name="解释性文本 5" xfId="58573"/>
    <cellStyle name="警告文本 2" xfId="58574"/>
    <cellStyle name="注释 2 2 2 2 10 2" xfId="58575"/>
    <cellStyle name="警告文本 2 2" xfId="58576"/>
    <cellStyle name="警告文本 2 2 2" xfId="58577"/>
    <cellStyle name="警告文本 2 2 3" xfId="58578"/>
    <cellStyle name="警告文本 2 3" xfId="58579"/>
    <cellStyle name="警告文本 2 4" xfId="58580"/>
    <cellStyle name="警告文本 3" xfId="58581"/>
    <cellStyle name="注释 2 2 2 2 10 3" xfId="58582"/>
    <cellStyle name="警告文本 4" xfId="58583"/>
    <cellStyle name="警告文本 4 2 2" xfId="58584"/>
    <cellStyle name="警告文本 4 3" xfId="58585"/>
    <cellStyle name="链接单元格 2 2" xfId="58586"/>
    <cellStyle name="链接单元格 2 3" xfId="58587"/>
    <cellStyle name="链接单元格 2 4" xfId="58588"/>
    <cellStyle name="链接单元格 3 2" xfId="58589"/>
    <cellStyle name="链接单元格 3 3" xfId="58590"/>
    <cellStyle name="链接单元格 4" xfId="58591"/>
    <cellStyle name="链接单元格 4 2" xfId="58592"/>
    <cellStyle name="链接单元格 4 3" xfId="58593"/>
    <cellStyle name="链接单元格 5" xfId="58594"/>
    <cellStyle name="强调文字颜色 1 2 2 2" xfId="58595"/>
    <cellStyle name="强调文字颜色 1 2 2 3" xfId="58596"/>
    <cellStyle name="强调文字颜色 1 2 4" xfId="58597"/>
    <cellStyle name="强调文字颜色 1 4 2 2" xfId="58598"/>
    <cellStyle name="强调文字颜色 2 2" xfId="58599"/>
    <cellStyle name="强调文字颜色 2 2 2" xfId="58600"/>
    <cellStyle name="强调文字颜色 2 2 2 2" xfId="58601"/>
    <cellStyle name="强调文字颜色 2 2 2 3" xfId="58602"/>
    <cellStyle name="强调文字颜色 2 2 3" xfId="58603"/>
    <cellStyle name="强调文字颜色 2 2 4" xfId="58604"/>
    <cellStyle name="强调文字颜色 2 3" xfId="58605"/>
    <cellStyle name="强调文字颜色 2 3 2" xfId="58606"/>
    <cellStyle name="注释 2 2 3 4 2 2 3" xfId="58607"/>
    <cellStyle name="强调文字颜色 2 3 3" xfId="58608"/>
    <cellStyle name="注释 2 2 3 4 2 2 4" xfId="58609"/>
    <cellStyle name="强调文字颜色 2 4" xfId="58610"/>
    <cellStyle name="强调文字颜色 2 5" xfId="58611"/>
    <cellStyle name="强调文字颜色 3 2 2 2" xfId="58612"/>
    <cellStyle name="强调文字颜色 3 2 2 3" xfId="58613"/>
    <cellStyle name="强调文字颜色 4 3 2" xfId="58614"/>
    <cellStyle name="强调文字颜色 4 3 2 2" xfId="58615"/>
    <cellStyle name="强调文字颜色 4 3 3" xfId="58616"/>
    <cellStyle name="强调文字颜色 4 4" xfId="58617"/>
    <cellStyle name="强调文字颜色 4 5" xfId="58618"/>
    <cellStyle name="强调文字颜色 5 2 2" xfId="58619"/>
    <cellStyle name="强调文字颜色 5 2 2 2" xfId="58620"/>
    <cellStyle name="强调文字颜色 5 2 2 3" xfId="58621"/>
    <cellStyle name="强调文字颜色 5 2 3" xfId="58622"/>
    <cellStyle name="强调文字颜色 5 2 4" xfId="58623"/>
    <cellStyle name="强调文字颜色 5 3" xfId="58624"/>
    <cellStyle name="强调文字颜色 5 3 2" xfId="58625"/>
    <cellStyle name="强调文字颜色 5 3 3" xfId="58626"/>
    <cellStyle name="强调文字颜色 5 4" xfId="58627"/>
    <cellStyle name="强调文字颜色 5 4 2" xfId="58628"/>
    <cellStyle name="强调文字颜色 5 4 3" xfId="58629"/>
    <cellStyle name="强调文字颜色 5 5" xfId="58630"/>
    <cellStyle name="强调文字颜色 6 2" xfId="58631"/>
    <cellStyle name="强调文字颜色 6 2 2 2" xfId="58632"/>
    <cellStyle name="强调文字颜色 6 2 3" xfId="58633"/>
    <cellStyle name="强调文字颜色 6 2 4" xfId="58634"/>
    <cellStyle name="强调文字颜色 6 3" xfId="58635"/>
    <cellStyle name="强调文字颜色 6 3 3" xfId="58636"/>
    <cellStyle name="强调文字颜色 6 4" xfId="58637"/>
    <cellStyle name="强调文字颜色 6 4 3" xfId="58638"/>
    <cellStyle name="强调文字颜色 6 5" xfId="58639"/>
    <cellStyle name="适中 2 2" xfId="58640"/>
    <cellStyle name="适中 2 2 3" xfId="58641"/>
    <cellStyle name="适中 4" xfId="58642"/>
    <cellStyle name="适中 4 2 2" xfId="58643"/>
    <cellStyle name="适中 5" xfId="58644"/>
    <cellStyle name="输出 2" xfId="58645"/>
    <cellStyle name="输出 2 2" xfId="58646"/>
    <cellStyle name="输出 2 2 2" xfId="58647"/>
    <cellStyle name="输出 2 2 3" xfId="58648"/>
    <cellStyle name="输出 2 3" xfId="58649"/>
    <cellStyle name="输出 3" xfId="58650"/>
    <cellStyle name="输出 3 2" xfId="58651"/>
    <cellStyle name="输出 3 3" xfId="58652"/>
    <cellStyle name="输出 4 2" xfId="58653"/>
    <cellStyle name="输出 4 3" xfId="58654"/>
    <cellStyle name="输入 2 2" xfId="58655"/>
    <cellStyle name="输入 2 2 3" xfId="58656"/>
    <cellStyle name="输入 2 3" xfId="58657"/>
    <cellStyle name="输入 2 4" xfId="58658"/>
    <cellStyle name="输入 3" xfId="58659"/>
    <cellStyle name="输入 3 2" xfId="58660"/>
    <cellStyle name="输入 3 2 2" xfId="58661"/>
    <cellStyle name="输入 3 3" xfId="58662"/>
    <cellStyle name="输入 4 2" xfId="58663"/>
    <cellStyle name="输入 4 3" xfId="58664"/>
    <cellStyle name="注释 2" xfId="58665"/>
    <cellStyle name="注释 2 10 2" xfId="58666"/>
    <cellStyle name="注释 2 10 2 2" xfId="58667"/>
    <cellStyle name="注释 2 10 2 3 3" xfId="58668"/>
    <cellStyle name="注释 2 10 2 4 3" xfId="58669"/>
    <cellStyle name="注释 2 10 2 5" xfId="58670"/>
    <cellStyle name="注释 2 10 2 5 2" xfId="58671"/>
    <cellStyle name="注释 2 10 2 5 3" xfId="58672"/>
    <cellStyle name="注释 2 10 2 6" xfId="58673"/>
    <cellStyle name="注释 2 10 2 7" xfId="58674"/>
    <cellStyle name="注释 2 10 3" xfId="58675"/>
    <cellStyle name="注释 2 10 3 2" xfId="58676"/>
    <cellStyle name="注释 2 10 4" xfId="58677"/>
    <cellStyle name="注释 2 10 4 2" xfId="58678"/>
    <cellStyle name="注释 2 10 4 3" xfId="58679"/>
    <cellStyle name="注释 2 10 5 2" xfId="58680"/>
    <cellStyle name="注释 2 10 5 3" xfId="58681"/>
    <cellStyle name="注释 2 10 7" xfId="58682"/>
    <cellStyle name="注释 2 12 2" xfId="58683"/>
    <cellStyle name="注释 2 12 2 2" xfId="58684"/>
    <cellStyle name="注释 2 12 2 3" xfId="58685"/>
    <cellStyle name="注释 2 12 3" xfId="58686"/>
    <cellStyle name="注释 2 12 3 2" xfId="58687"/>
    <cellStyle name="注释 2 12 3 3" xfId="58688"/>
    <cellStyle name="注释 2 12 4" xfId="58689"/>
    <cellStyle name="注释 2 12 4 2" xfId="58690"/>
    <cellStyle name="注释 2 12 4 3" xfId="58691"/>
    <cellStyle name="注释 2 12 5" xfId="58692"/>
    <cellStyle name="注释 2 2" xfId="58693"/>
    <cellStyle name="注释 2 2 2 10" xfId="58694"/>
    <cellStyle name="注释 2 2 2 10 2" xfId="58695"/>
    <cellStyle name="注释 2 2 2 10 3" xfId="58696"/>
    <cellStyle name="注释 2 2 2 11" xfId="58697"/>
    <cellStyle name="注释 2 2 2 11 2" xfId="58698"/>
    <cellStyle name="注释 2 2 2 11 3" xfId="58699"/>
    <cellStyle name="注释 2 2 2 12 2" xfId="58700"/>
    <cellStyle name="注释 2 2 2 12 3" xfId="58701"/>
    <cellStyle name="注释 2 2 2 14" xfId="58702"/>
    <cellStyle name="注释 2 2 2 2 11 2" xfId="58703"/>
    <cellStyle name="注释 2 2 2 2 11 3" xfId="58704"/>
    <cellStyle name="注释 2 2 2 2 2 2" xfId="58705"/>
    <cellStyle name="注释 2 2 2 2 2 2 2 2 3" xfId="58706"/>
    <cellStyle name="注释 2 2 2 2 2 2 2 3 3" xfId="58707"/>
    <cellStyle name="注释 2 2 2 2 2 2 2 4 3" xfId="58708"/>
    <cellStyle name="注释 2 2 2 2 2 2 2 5 2" xfId="58709"/>
    <cellStyle name="注释 2 2 2 2 2 2 2 5 3" xfId="58710"/>
    <cellStyle name="注释 2 2 2 2 2 2 2 7" xfId="58711"/>
    <cellStyle name="注释 2 2 2 2 2 2 4 2" xfId="58712"/>
    <cellStyle name="注释 2 2 2 2 2 2 5 2" xfId="58713"/>
    <cellStyle name="注释 2 2 2 2 2 2 6 2" xfId="58714"/>
    <cellStyle name="注释 2 2 2 2 2 2 8" xfId="58715"/>
    <cellStyle name="注释 2 2 2 2 2 3" xfId="58716"/>
    <cellStyle name="注释 2 2 2 2 3 2" xfId="58717"/>
    <cellStyle name="注释 2 2 2 2 3 2 2 2 3" xfId="58718"/>
    <cellStyle name="注释 2 2 2 2 3 2 2 3 2" xfId="58719"/>
    <cellStyle name="注释 2 2 2 2 3 2 2 3 3" xfId="58720"/>
    <cellStyle name="注释 2 2 2 2 3 2 2 4 2" xfId="58721"/>
    <cellStyle name="注释 2 2 2 2 3 2 2 4 3" xfId="58722"/>
    <cellStyle name="注释 2 2 2 2 3 2 2 5 2" xfId="58723"/>
    <cellStyle name="注释 2 2 2 2 3 2 2 5 3" xfId="58724"/>
    <cellStyle name="注释 2 2 2 2 3 2 4 2" xfId="58725"/>
    <cellStyle name="注释 2 2 2 2 3 2 5" xfId="58726"/>
    <cellStyle name="注释 2 2 2 2 3 2 5 2" xfId="58727"/>
    <cellStyle name="注释 2 2 2 2 3 2 5 3" xfId="58728"/>
    <cellStyle name="注释 2 2 2 2 3 2 6" xfId="58729"/>
    <cellStyle name="注释 2 2 2 2 3 2 6 2" xfId="58730"/>
    <cellStyle name="注释 2 2 2 2 3 2 6 3" xfId="58731"/>
    <cellStyle name="注释 2 2 2 2 3 2 7" xfId="58732"/>
    <cellStyle name="注释 2 2 2 2 3 2 8" xfId="58733"/>
    <cellStyle name="注释 2 2 2 2 4" xfId="58734"/>
    <cellStyle name="注释 2 2 2 2 4 2 2 2 3" xfId="58735"/>
    <cellStyle name="注释 2 2 2 2 4 2 2 3 2" xfId="58736"/>
    <cellStyle name="注释 2 2 2 2 4 2 2 3 3" xfId="58737"/>
    <cellStyle name="注释 2 2 2 2 4 2 2 5 2" xfId="58738"/>
    <cellStyle name="注释 2 2 2 2 4 2 2 5 3" xfId="58739"/>
    <cellStyle name="注释 2 2 2 2 4 2 4 2" xfId="58740"/>
    <cellStyle name="注释 2 2 2 2 4 2 4 3" xfId="58741"/>
    <cellStyle name="注释 2 2 2 2 4 2 5 2" xfId="58742"/>
    <cellStyle name="注释 2 2 2 2 4 2 5 3" xfId="58743"/>
    <cellStyle name="注释 2 2 2 2 4 2 6" xfId="58744"/>
    <cellStyle name="注释 2 2 2 2 4 2 7" xfId="58745"/>
    <cellStyle name="注释 2 2 2 2 4 2 8" xfId="58746"/>
    <cellStyle name="注释 2 2 2 2 5" xfId="58747"/>
    <cellStyle name="注释 2 2 2 2 5 2 2 3" xfId="58748"/>
    <cellStyle name="注释 2 2 2 2 5 2 4" xfId="58749"/>
    <cellStyle name="注释 2 2 2 2 5 2 4 2" xfId="58750"/>
    <cellStyle name="注释 2 2 2 2 5 2 4 3" xfId="58751"/>
    <cellStyle name="注释 2 2 2 2 5 2 5" xfId="58752"/>
    <cellStyle name="注释 2 2 2 2 5 2 5 2" xfId="58753"/>
    <cellStyle name="注释 2 2 2 2 5 2 5 3" xfId="58754"/>
    <cellStyle name="注释 2 2 2 2 5 2 6" xfId="58755"/>
    <cellStyle name="注释 2 2 2 2 5 5 2" xfId="58756"/>
    <cellStyle name="注释 2 2 2 2 5 5 3" xfId="58757"/>
    <cellStyle name="注释 2 2 2 2 5 6 2" xfId="58758"/>
    <cellStyle name="注释 2 2 2 2 6" xfId="58759"/>
    <cellStyle name="注释 2 2 2 2 7" xfId="58760"/>
    <cellStyle name="注释 2 2 2 2 7 2 3" xfId="58761"/>
    <cellStyle name="注释 2 2 2 2 7 3" xfId="58762"/>
    <cellStyle name="注释 2 2 2 2 7 3 2" xfId="58763"/>
    <cellStyle name="注释 2 2 2 2 7 3 3" xfId="58764"/>
    <cellStyle name="注释 2 2 2 2 7 4" xfId="58765"/>
    <cellStyle name="注释 2 2 2 2 7 4 2" xfId="58766"/>
    <cellStyle name="注释 2 2 2 2 7 4 3" xfId="58767"/>
    <cellStyle name="注释 2 2 2 2 7 5" xfId="58768"/>
    <cellStyle name="注释 2 2 2 2 7 6" xfId="58769"/>
    <cellStyle name="注释 2 2 2 2 7 7" xfId="58770"/>
    <cellStyle name="注释 2 2 2 2 8" xfId="58771"/>
    <cellStyle name="注释 2 2 2 2 8 3" xfId="58772"/>
    <cellStyle name="注释 2 2 2 2 9" xfId="58773"/>
    <cellStyle name="注释 2 2 2 2 9 3" xfId="58774"/>
    <cellStyle name="注释 2 2 2 3 2 2" xfId="58775"/>
    <cellStyle name="注释 2 2 2 3 2 2 2 3 3" xfId="58776"/>
    <cellStyle name="注释 2 2 2 3 2 2 2 7" xfId="58777"/>
    <cellStyle name="注释 2 2 2 3 2 2 4 2" xfId="58778"/>
    <cellStyle name="注释 2 2 2 3 2 2 5 2" xfId="58779"/>
    <cellStyle name="注释 2 2 2 3 2 2 6" xfId="58780"/>
    <cellStyle name="注释 2 2 2 3 2 2 6 2" xfId="58781"/>
    <cellStyle name="注释 2 2 2 3 2 2 7" xfId="58782"/>
    <cellStyle name="注释 2 2 2 3 2 2 8" xfId="58783"/>
    <cellStyle name="注释 2 2 2 3 3 2 2 2 3" xfId="58784"/>
    <cellStyle name="注释 2 2 2 3 3 2 2 3 2" xfId="58785"/>
    <cellStyle name="注释 2 2 2 3 3 2 2 3 3" xfId="58786"/>
    <cellStyle name="注释 2 2 2 3 3 2 2 4 2" xfId="58787"/>
    <cellStyle name="注释 2 2 2 3 3 2 2 4 3" xfId="58788"/>
    <cellStyle name="注释 2 2 2 3 3 2 2 5 2" xfId="58789"/>
    <cellStyle name="注释 2 2 2 3 3 2 2 5 3" xfId="58790"/>
    <cellStyle name="注释 2 2 2 3 3 2 6 2" xfId="58791"/>
    <cellStyle name="注释 2 2 2 3 3 2 6 3" xfId="58792"/>
    <cellStyle name="注释 2 2 2 3 3 2 8" xfId="58793"/>
    <cellStyle name="注释 2 2 2 3 4 2" xfId="58794"/>
    <cellStyle name="注释 2 2 2 3 4 2 2" xfId="58795"/>
    <cellStyle name="注释 2 2 2 3 4 2 2 2" xfId="58796"/>
    <cellStyle name="注释 2 2 2 3 4 2 3" xfId="58797"/>
    <cellStyle name="注释 2 2 2 3 4 2 3 2" xfId="58798"/>
    <cellStyle name="注释 2 2 2 3 4 2 3 3" xfId="58799"/>
    <cellStyle name="注释 2 2 2 3 4 2 5 2" xfId="58800"/>
    <cellStyle name="注释 2 2 2 3 4 2 5 3" xfId="58801"/>
    <cellStyle name="注释 2 2 2 3 4 2 7" xfId="58802"/>
    <cellStyle name="注释 2 2 2 3 4 3" xfId="58803"/>
    <cellStyle name="注释 2 2 2 3 4 3 2" xfId="58804"/>
    <cellStyle name="注释 2 2 2 3 4 3 3" xfId="58805"/>
    <cellStyle name="注释 2 2 2 3 4 4" xfId="58806"/>
    <cellStyle name="注释 2 2 2 3 4 4 2" xfId="58807"/>
    <cellStyle name="注释 2 2 2 3 4 4 3" xfId="58808"/>
    <cellStyle name="注释 2 2 2 3 4 5 2" xfId="58809"/>
    <cellStyle name="注释 2 2 2 3 4 5 3" xfId="58810"/>
    <cellStyle name="注释 2 2 2 3 4 6 2" xfId="58811"/>
    <cellStyle name="注释 2 2 2 3 4 6 3" xfId="58812"/>
    <cellStyle name="注释 2 2 2 3 6 2 2" xfId="58813"/>
    <cellStyle name="注释 2 2 2 3 6 2 3" xfId="58814"/>
    <cellStyle name="注释 2 2 2 3 6 3 2" xfId="58815"/>
    <cellStyle name="注释 2 2 2 3 6 3 3" xfId="58816"/>
    <cellStyle name="注释 2 2 2 3 6 4" xfId="58817"/>
    <cellStyle name="注释 2 2 2 3 6 4 2" xfId="58818"/>
    <cellStyle name="注释 2 2 2 3 6 4 3" xfId="58819"/>
    <cellStyle name="注释 2 2 2 4 2" xfId="58820"/>
    <cellStyle name="注释 2 2 2 4 2 2" xfId="58821"/>
    <cellStyle name="注释 2 2 2 4 2 2 2" xfId="58822"/>
    <cellStyle name="注释 2 2 2 4 2 2 2 2" xfId="58823"/>
    <cellStyle name="注释 2 2 2 4 2 2 3" xfId="58824"/>
    <cellStyle name="注释 2 2 2 4 2 2 4" xfId="58825"/>
    <cellStyle name="注释 2 2 2 4 2 2 4 2" xfId="58826"/>
    <cellStyle name="注释 2 2 2 4 2 2 4 3" xfId="58827"/>
    <cellStyle name="注释 2 2 2 4 2 2 5" xfId="58828"/>
    <cellStyle name="注释 2 2 2 4 2 2 5 2" xfId="58829"/>
    <cellStyle name="注释 2 2 2 4 2 2 5 3" xfId="58830"/>
    <cellStyle name="注释 2 2 2 4 2 2 6" xfId="58831"/>
    <cellStyle name="注释 2 2 2 4 2 2 7" xfId="58832"/>
    <cellStyle name="注释 2 2 2 4 2 3" xfId="58833"/>
    <cellStyle name="注释 2 2 2 4 2 4" xfId="58834"/>
    <cellStyle name="注释 2 2 2 4 2 4 2" xfId="58835"/>
    <cellStyle name="注释 2 2 2 4 2 4 3" xfId="58836"/>
    <cellStyle name="注释 2 2 2 5 2" xfId="58837"/>
    <cellStyle name="注释 2 2 2 5 2 2" xfId="58838"/>
    <cellStyle name="注释 2 2 2 5 2 2 2" xfId="58839"/>
    <cellStyle name="注释 2 2 2 5 2 2 3" xfId="58840"/>
    <cellStyle name="注释 2 2 2 5 2 2 4 2" xfId="58841"/>
    <cellStyle name="注释 2 2 2 5 2 2 6" xfId="58842"/>
    <cellStyle name="注释 2 2 2 5 2 3" xfId="58843"/>
    <cellStyle name="注释 2 2 2 5 2 4" xfId="58844"/>
    <cellStyle name="注释 2 2 2 5 2 4 2" xfId="58845"/>
    <cellStyle name="注释 2 2 2 5 2 4 3" xfId="58846"/>
    <cellStyle name="注释 2 2 2 6 2" xfId="58847"/>
    <cellStyle name="注释 2 2 2 6 2 2" xfId="58848"/>
    <cellStyle name="注释 2 2 2 6 2 3" xfId="58849"/>
    <cellStyle name="注释 2 2 2 6 2 3 2" xfId="58850"/>
    <cellStyle name="注释 2 2 2 6 2 3 3" xfId="58851"/>
    <cellStyle name="注释 2 2 2 6 2 4" xfId="58852"/>
    <cellStyle name="注释 2 2 2 8" xfId="58853"/>
    <cellStyle name="注释 2 2 2 8 2" xfId="58854"/>
    <cellStyle name="注释 2 2 2 8 2 3" xfId="58855"/>
    <cellStyle name="注释 2 2 2 9 2" xfId="58856"/>
    <cellStyle name="注释 2 2 3 10 2" xfId="58857"/>
    <cellStyle name="注释 2 2 3 10 3" xfId="58858"/>
    <cellStyle name="注释 2 2 3 11" xfId="58859"/>
    <cellStyle name="注释 2 2 3 11 2" xfId="58860"/>
    <cellStyle name="注释 2 2 3 11 3" xfId="58861"/>
    <cellStyle name="注释 2 2 3 13" xfId="58862"/>
    <cellStyle name="注释 2 2 3 2 2" xfId="58863"/>
    <cellStyle name="注释 2 2 3 2 2 2" xfId="58864"/>
    <cellStyle name="注释 2 2 3 2 2 2 2 5 2" xfId="58865"/>
    <cellStyle name="注释 2 2 3 2 2 2 2 7" xfId="58866"/>
    <cellStyle name="注释 2 2 3 2 2 2 3" xfId="58867"/>
    <cellStyle name="注释 2 2 3 2 2 2 4" xfId="58868"/>
    <cellStyle name="注释 2 2 3 2 2 2 5" xfId="58869"/>
    <cellStyle name="注释 2 2 3 2 2 2 8" xfId="58870"/>
    <cellStyle name="注释 2 2 3 2 3" xfId="58871"/>
    <cellStyle name="注释 2 2 3 2 3 2" xfId="58872"/>
    <cellStyle name="注释 2 2 3 2 3 2 2" xfId="58873"/>
    <cellStyle name="注释 2 2 3 2 3 2 3" xfId="58874"/>
    <cellStyle name="注释 2 2 3 2 3 2 4" xfId="58875"/>
    <cellStyle name="注释 2 2 3 2 3 2 5" xfId="58876"/>
    <cellStyle name="注释 2 2 3 2 3 2 6" xfId="58877"/>
    <cellStyle name="注释 2 2 3 2 3 2 7" xfId="58878"/>
    <cellStyle name="注释 2 2 3 2 3 3" xfId="58879"/>
    <cellStyle name="注释 2 2 3 2 3 3 2" xfId="58880"/>
    <cellStyle name="注释 2 2 3 2 3 3 3" xfId="58881"/>
    <cellStyle name="注释 2 2 3 2 3 4" xfId="58882"/>
    <cellStyle name="注释 2 2 3 2 3 4 2" xfId="58883"/>
    <cellStyle name="注释 2 2 3 2 3 4 3" xfId="58884"/>
    <cellStyle name="注释 2 2 3 2 3 5" xfId="58885"/>
    <cellStyle name="注释 2 2 3 2 3 5 3" xfId="58886"/>
    <cellStyle name="注释 2 2 3 2 3 6" xfId="58887"/>
    <cellStyle name="注释 2 5 2 7 2" xfId="58888"/>
    <cellStyle name="注释 2 2 3 2 3 6 3" xfId="58889"/>
    <cellStyle name="注释 2 2 3 2 4" xfId="58890"/>
    <cellStyle name="注释 2 2 3 2 5" xfId="58891"/>
    <cellStyle name="注释 2 2 3 2 5 2 2" xfId="58892"/>
    <cellStyle name="注释 2 2 3 2 5 2 3" xfId="58893"/>
    <cellStyle name="注释 2 2 3 2 5 3 2" xfId="58894"/>
    <cellStyle name="注释 2 2 3 2 5 3 3" xfId="58895"/>
    <cellStyle name="注释 2 2 3 2 5 4" xfId="58896"/>
    <cellStyle name="注释 2 2 3 2 5 4 2" xfId="58897"/>
    <cellStyle name="注释 2 2 3 2 5 4 3" xfId="58898"/>
    <cellStyle name="注释 2 2 3 2 5 5" xfId="58899"/>
    <cellStyle name="注释 2 2 3 2 5 5 2" xfId="58900"/>
    <cellStyle name="注释 2 2 3 2 5 5 3" xfId="58901"/>
    <cellStyle name="注释 2 2 3 2 5 6" xfId="58902"/>
    <cellStyle name="注释 2 5 2 9 2" xfId="58903"/>
    <cellStyle name="注释 2 2 3 2 6 2" xfId="58904"/>
    <cellStyle name="注释 2 2 3 2 6 3" xfId="58905"/>
    <cellStyle name="注释 2 2 3 2 8" xfId="58906"/>
    <cellStyle name="注释 2 2 3 2 9" xfId="58907"/>
    <cellStyle name="注释 2 2 3 3 2" xfId="58908"/>
    <cellStyle name="注释 2 2 3 3 2 2 5 2" xfId="58909"/>
    <cellStyle name="注释 2 2 3 3 2 2 6" xfId="58910"/>
    <cellStyle name="注释 2 2 3 3 2 2 7" xfId="58911"/>
    <cellStyle name="注释 2 2 3 3 2 3" xfId="58912"/>
    <cellStyle name="注释 2 2 3 3 2 3 2" xfId="58913"/>
    <cellStyle name="注释 2 2 3 3 2 3 3" xfId="58914"/>
    <cellStyle name="注释 2 2 3 3 2 4" xfId="58915"/>
    <cellStyle name="注释 2 2 3 4 2" xfId="58916"/>
    <cellStyle name="注释 2 2 3 4 2 2 2 2" xfId="58917"/>
    <cellStyle name="注释 2 2 3 4 2 2 5" xfId="58918"/>
    <cellStyle name="注释 2 2 3 4 2 2 5 2" xfId="58919"/>
    <cellStyle name="注释 2 2 3 4 2 2 6" xfId="58920"/>
    <cellStyle name="注释 2 2 3 4 2 2 7" xfId="58921"/>
    <cellStyle name="注释 2 2 3 4 2 3" xfId="58922"/>
    <cellStyle name="注释 2 2 3 5" xfId="58923"/>
    <cellStyle name="注释 2 2 3 5 2" xfId="58924"/>
    <cellStyle name="注释 2 2 3 5 2 2" xfId="58925"/>
    <cellStyle name="注释 2 2 3 5 2 2 2" xfId="58926"/>
    <cellStyle name="注释 2 2 3 5 2 3" xfId="58927"/>
    <cellStyle name="注释 2 2 3 5 2 4" xfId="58928"/>
    <cellStyle name="注释 2 2 3 5 2 4 2" xfId="58929"/>
    <cellStyle name="注释 2 2 3 5 2 4 3" xfId="58930"/>
    <cellStyle name="注释 2 2 3 5 3" xfId="58931"/>
    <cellStyle name="注释 2 2 3 5 3 2" xfId="58932"/>
    <cellStyle name="注释 2 2 3 5 4" xfId="58933"/>
    <cellStyle name="注释 2 2 3 5 4 2" xfId="58934"/>
    <cellStyle name="注释 2 2 3 5 5" xfId="58935"/>
    <cellStyle name="注释 2 2 3 5 5 2" xfId="58936"/>
    <cellStyle name="注释 2 2 3 5 6" xfId="58937"/>
    <cellStyle name="注释 2 2 3 5 6 2" xfId="58938"/>
    <cellStyle name="注释 2 2 3 5 7" xfId="58939"/>
    <cellStyle name="注释 2 2 3 5 8" xfId="58940"/>
    <cellStyle name="注释 2 2 3 6" xfId="58941"/>
    <cellStyle name="注释 2 2 3 7" xfId="58942"/>
    <cellStyle name="注释 2 2 3 7 2" xfId="58943"/>
    <cellStyle name="注释 2 2 3 7 2 3" xfId="58944"/>
    <cellStyle name="注释 2 2 3 7 3" xfId="58945"/>
    <cellStyle name="注释 2 2 3 7 4" xfId="58946"/>
    <cellStyle name="注释 2 2 3 7 5" xfId="58947"/>
    <cellStyle name="注释 2 2 3 8" xfId="58948"/>
    <cellStyle name="注释 2 2 3 8 2" xfId="58949"/>
    <cellStyle name="注释 2 2 3 8 3" xfId="58950"/>
    <cellStyle name="注释 2 2 3 9 2" xfId="58951"/>
    <cellStyle name="注释 2 2 3 9 3" xfId="58952"/>
    <cellStyle name="注释 2 2 4 11" xfId="58953"/>
    <cellStyle name="注释 2 2 4 2 2 2" xfId="58954"/>
    <cellStyle name="注释 2 2 4 2 2 2 2 2" xfId="58955"/>
    <cellStyle name="注释 2 2 4 2 2 2 2 3" xfId="58956"/>
    <cellStyle name="注释 2 2 4 2 2 2 3" xfId="58957"/>
    <cellStyle name="注释 2 2 4 2 2 2 4" xfId="58958"/>
    <cellStyle name="注释 2 2 4 2 2 2 5" xfId="58959"/>
    <cellStyle name="注释 2 2 4 2 2 2 5 2" xfId="58960"/>
    <cellStyle name="注释 2 2 4 2 2 2 6" xfId="58961"/>
    <cellStyle name="注释 2 2 4 2 2 2 7" xfId="58962"/>
    <cellStyle name="注释 2 2 4 2 2 3" xfId="58963"/>
    <cellStyle name="注释 2 2 4 2 2 4" xfId="58964"/>
    <cellStyle name="注释 2 2 4 2 2 4 3" xfId="58965"/>
    <cellStyle name="注释 2 2 4 2 2 5" xfId="58966"/>
    <cellStyle name="注释 2 2 4 2 2 5 3" xfId="58967"/>
    <cellStyle name="注释 2 2 4 2 2 6" xfId="58968"/>
    <cellStyle name="注释 2 4 2 2 2 2 2 2" xfId="58969"/>
    <cellStyle name="注释 2 2 4 2 2 6 3" xfId="58970"/>
    <cellStyle name="注释 2 2 4 3 2 2" xfId="58971"/>
    <cellStyle name="注释 2 2 4 3 2 2 5 2" xfId="58972"/>
    <cellStyle name="注释 2 2 4 3 2 2 6" xfId="58973"/>
    <cellStyle name="注释 2 2 4 3 2 2 7" xfId="58974"/>
    <cellStyle name="注释 2 2 4 3 2 3" xfId="58975"/>
    <cellStyle name="注释 2 2 4 3 2 3 3" xfId="58976"/>
    <cellStyle name="注释 2 2 4 3 2 4" xfId="58977"/>
    <cellStyle name="注释 2 2 4 4 2 2" xfId="58978"/>
    <cellStyle name="注释 2 2 4 4 2 2 2" xfId="58979"/>
    <cellStyle name="注释 2 2 4 4 2 3" xfId="58980"/>
    <cellStyle name="注释 2 2 4 4 2 4" xfId="58981"/>
    <cellStyle name="注释 2 2 4 4 2 4 2" xfId="58982"/>
    <cellStyle name="注释 2 2 4 4 2 5" xfId="58983"/>
    <cellStyle name="注释 2 2 4 4 2 6" xfId="58984"/>
    <cellStyle name="注释 2 6 4 6 2" xfId="58985"/>
    <cellStyle name="注释 2 2 4 4 2 7" xfId="58986"/>
    <cellStyle name="注释 2 6 4 6 3" xfId="58987"/>
    <cellStyle name="注释 2 2 4 4 3" xfId="58988"/>
    <cellStyle name="注释 2 2 4 4 3 2" xfId="58989"/>
    <cellStyle name="注释 2 2 4 4 3 3" xfId="58990"/>
    <cellStyle name="注释 2 2 4 4 4" xfId="58991"/>
    <cellStyle name="注释 2 2 4 4 4 2" xfId="58992"/>
    <cellStyle name="注释 2 2 4 4 4 3" xfId="58993"/>
    <cellStyle name="注释 2 2 4 4 5" xfId="58994"/>
    <cellStyle name="注释 2 2 4 4 5 2" xfId="58995"/>
    <cellStyle name="注释 2 2 4 4 5 3" xfId="58996"/>
    <cellStyle name="注释 2 2 4 4 6 2" xfId="58997"/>
    <cellStyle name="注释 2 2 4 4 6 3" xfId="58998"/>
    <cellStyle name="注释 2 2 4 5" xfId="58999"/>
    <cellStyle name="注释 2 2 4 6" xfId="59000"/>
    <cellStyle name="注释 2 2 4 6 5 2" xfId="59001"/>
    <cellStyle name="注释 2 2 4 7" xfId="59002"/>
    <cellStyle name="注释 2 2 4 7 2" xfId="59003"/>
    <cellStyle name="注释 2 2 4 7 3" xfId="59004"/>
    <cellStyle name="注释 2 2 4 8" xfId="59005"/>
    <cellStyle name="注释 2 2 4 8 2" xfId="59006"/>
    <cellStyle name="注释 2 2 4 8 3" xfId="59007"/>
    <cellStyle name="注释 2 2 4 9" xfId="59008"/>
    <cellStyle name="注释 2 2 4 9 2" xfId="59009"/>
    <cellStyle name="注释 2 2 4 9 3" xfId="59010"/>
    <cellStyle name="注释 2 2 5 2" xfId="59011"/>
    <cellStyle name="注释 2 2 5 2 2" xfId="59012"/>
    <cellStyle name="注释 2 2 5 2 2 2" xfId="59013"/>
    <cellStyle name="注释 2 2 5 2 2 3" xfId="59014"/>
    <cellStyle name="注释 2 2 5 2 2 4" xfId="59015"/>
    <cellStyle name="注释 2 2 5 2 2 4 2" xfId="59016"/>
    <cellStyle name="注释 2 2 5 2 2 4 3" xfId="59017"/>
    <cellStyle name="注释 2 2 5 2 2 5" xfId="59018"/>
    <cellStyle name="注释 2 2 5 2 2 5 2" xfId="59019"/>
    <cellStyle name="注释 2 2 5 2 2 5 3" xfId="59020"/>
    <cellStyle name="注释 2 2 5 2 3 2" xfId="59021"/>
    <cellStyle name="注释 2 2 5 2 3 3" xfId="59022"/>
    <cellStyle name="注释 2 2 5 2 4 2" xfId="59023"/>
    <cellStyle name="注释 2 2 5 2 4 3" xfId="59024"/>
    <cellStyle name="注释 2 2 5 2 5" xfId="59025"/>
    <cellStyle name="注释 2 2 5 2 5 3" xfId="59026"/>
    <cellStyle name="注释 2 2 5 2 6" xfId="59027"/>
    <cellStyle name="注释 2 2 5 2 6 3" xfId="59028"/>
    <cellStyle name="注释 2 2 5 2 7" xfId="59029"/>
    <cellStyle name="注释 2 2 5 2 8" xfId="59030"/>
    <cellStyle name="注释 2 2 6" xfId="59031"/>
    <cellStyle name="注释 2 2 6 2" xfId="59032"/>
    <cellStyle name="注释 2 2 6 2 2" xfId="59033"/>
    <cellStyle name="注释 2 2 6 2 2 2" xfId="59034"/>
    <cellStyle name="注释 2 2 6 2 2 3" xfId="59035"/>
    <cellStyle name="注释 2 2 6 2 2 4" xfId="59036"/>
    <cellStyle name="注释 2 2 6 2 2 4 2" xfId="59037"/>
    <cellStyle name="注释 2 2 6 2 2 4 3" xfId="59038"/>
    <cellStyle name="注释 2 2 6 2 2 5" xfId="59039"/>
    <cellStyle name="注释 2 2 6 2 2 5 2" xfId="59040"/>
    <cellStyle name="注释 2 2 6 2 2 5 3" xfId="59041"/>
    <cellStyle name="注释 2 2 6 2 3 2" xfId="59042"/>
    <cellStyle name="注释 2 2 6 2 4 2" xfId="59043"/>
    <cellStyle name="注释 2 2 6 2 5" xfId="59044"/>
    <cellStyle name="注释 2 2 6 2 6" xfId="59045"/>
    <cellStyle name="注释 2 2 6 2 6 2" xfId="59046"/>
    <cellStyle name="注释 2 2 6 2 7" xfId="59047"/>
    <cellStyle name="注释 2 2 6 2 8" xfId="59048"/>
    <cellStyle name="注释 2 2 7" xfId="59049"/>
    <cellStyle name="注释 2 2 7 2" xfId="59050"/>
    <cellStyle name="注释 2 2 7 2 2" xfId="59051"/>
    <cellStyle name="注释 2 2 7 2 2 3" xfId="59052"/>
    <cellStyle name="注释 2 2 7 2 3" xfId="59053"/>
    <cellStyle name="注释 2 2 7 2 4" xfId="59054"/>
    <cellStyle name="注释 2 2 7 2 4 2" xfId="59055"/>
    <cellStyle name="注释 2 2 7 2 4 3" xfId="59056"/>
    <cellStyle name="注释 2 2 7 2 5" xfId="59057"/>
    <cellStyle name="注释 2 2 7 2 5 2" xfId="59058"/>
    <cellStyle name="注释 2 2 7 2 5 3" xfId="59059"/>
    <cellStyle name="注释 2 2 7 3" xfId="59060"/>
    <cellStyle name="注释 2 2 7 3 2" xfId="59061"/>
    <cellStyle name="注释 2 2 7 3 3" xfId="59062"/>
    <cellStyle name="注释 2 2 7 4" xfId="59063"/>
    <cellStyle name="注释 2 2 7 5 2" xfId="59064"/>
    <cellStyle name="注释 2 2 7 5 3" xfId="59065"/>
    <cellStyle name="注释 2 2 7 6 3" xfId="59066"/>
    <cellStyle name="注释 2 2 7 7" xfId="59067"/>
    <cellStyle name="注释 2 2 7 8" xfId="59068"/>
    <cellStyle name="注释 2 3" xfId="59069"/>
    <cellStyle name="注释 2 3 2" xfId="59070"/>
    <cellStyle name="注释 2 4 10" xfId="59071"/>
    <cellStyle name="注释 2 4 11" xfId="59072"/>
    <cellStyle name="注释 2 4 11 2" xfId="59073"/>
    <cellStyle name="注释 2 4 11 3" xfId="59074"/>
    <cellStyle name="注释 2 4 12 2" xfId="59075"/>
    <cellStyle name="注释 2 4 12 3" xfId="59076"/>
    <cellStyle name="注释 2 4 14" xfId="59077"/>
    <cellStyle name="注释 2 4 2" xfId="59078"/>
    <cellStyle name="注释 2 4 2 2 2 2" xfId="59079"/>
    <cellStyle name="注释 2 4 2 2 2 2 3" xfId="59080"/>
    <cellStyle name="注释 2 4 2 2 2 2 3 2" xfId="59081"/>
    <cellStyle name="注释 2 4 2 2 2 2 4" xfId="59082"/>
    <cellStyle name="注释 2 4 2 2 2 2 4 2" xfId="59083"/>
    <cellStyle name="注释 2 4 2 2 2 2 5" xfId="59084"/>
    <cellStyle name="注释 2 4 2 2 2 2 5 2" xfId="59085"/>
    <cellStyle name="注释 2 4 2 2 2 2 6" xfId="59086"/>
    <cellStyle name="注释 2 4 2 2 2 2 7" xfId="59087"/>
    <cellStyle name="注释 2 4 2 2 2 3" xfId="59088"/>
    <cellStyle name="注释 2 4 2 2 2 3 3" xfId="59089"/>
    <cellStyle name="注释 2 4 2 2 2 4" xfId="59090"/>
    <cellStyle name="注释 2 4 2 2 2 4 2" xfId="59091"/>
    <cellStyle name="注释 2 6 4 6" xfId="59092"/>
    <cellStyle name="注释 2 4 2 2 2 4 3" xfId="59093"/>
    <cellStyle name="注释 2 6 4 7" xfId="59094"/>
    <cellStyle name="注释 2 4 2 2 2 5" xfId="59095"/>
    <cellStyle name="注释 2 4 2 2 2 5 2" xfId="59096"/>
    <cellStyle name="注释 2 4 2 2 2 5 3" xfId="59097"/>
    <cellStyle name="注释 2 4 2 2 2 6" xfId="59098"/>
    <cellStyle name="注释 2 4 2 2 2 6 2" xfId="59099"/>
    <cellStyle name="注释 2 6 6 6" xfId="59100"/>
    <cellStyle name="注释 2 4 2 2 2 6 3" xfId="59101"/>
    <cellStyle name="注释 2 6 6 7" xfId="59102"/>
    <cellStyle name="注释 2 4 2 3 2 2" xfId="59103"/>
    <cellStyle name="注释 2 4 2 3 2 2 2" xfId="59104"/>
    <cellStyle name="注释 2 4 2 3 2 2 2 2" xfId="59105"/>
    <cellStyle name="注释 2 4 2 3 2 2 3 2" xfId="59106"/>
    <cellStyle name="注释 2 4 2 3 2 2 4 2" xfId="59107"/>
    <cellStyle name="注释 2 4 2 3 2 2 5" xfId="59108"/>
    <cellStyle name="注释 2 4 2 3 2 2 5 2" xfId="59109"/>
    <cellStyle name="注释 2 4 2 3 2 2 6" xfId="59110"/>
    <cellStyle name="注释 2 4 2 3 2 2 7" xfId="59111"/>
    <cellStyle name="注释 2 4 2 3 2 3" xfId="59112"/>
    <cellStyle name="注释 2 4 2 3 2 3 2" xfId="59113"/>
    <cellStyle name="注释 2 4 2 3 2 3 3" xfId="59114"/>
    <cellStyle name="注释 2 4 2 3 2 4" xfId="59115"/>
    <cellStyle name="注释 2 4 2 3 2 4 2" xfId="59116"/>
    <cellStyle name="注释 2 4 2 3 2 4 3" xfId="59117"/>
    <cellStyle name="注释 2 4 2 4 2 2" xfId="59118"/>
    <cellStyle name="注释 2 4 2 4 2 2 2" xfId="59119"/>
    <cellStyle name="注释 2 4 2 4 2 2 3" xfId="59120"/>
    <cellStyle name="注释 2 4 2 4 2 2 3 2" xfId="59121"/>
    <cellStyle name="注释 2 4 2 4 2 2 4" xfId="59122"/>
    <cellStyle name="注释 2 4 2 4 2 2 4 2" xfId="59123"/>
    <cellStyle name="注释 2 4 2 4 2 2 5" xfId="59124"/>
    <cellStyle name="注释 2 4 2 4 2 2 5 2" xfId="59125"/>
    <cellStyle name="注释 2 4 2 4 2 2 6" xfId="59126"/>
    <cellStyle name="注释 2 4 2 4 2 2 7" xfId="59127"/>
    <cellStyle name="注释 2 4 2 4 2 3" xfId="59128"/>
    <cellStyle name="注释 2 4 2 4 2 3 3" xfId="59129"/>
    <cellStyle name="注释 2 4 2 4 2 4 2" xfId="59130"/>
    <cellStyle name="注释 2 4 2 4 2 4 3" xfId="59131"/>
    <cellStyle name="注释 2 4 2 4 2 5 2" xfId="59132"/>
    <cellStyle name="注释 2 4 2 4 2 5 3" xfId="59133"/>
    <cellStyle name="注释 2 4 2 4 2 6 2" xfId="59134"/>
    <cellStyle name="注释 2 4 2 4 2 6 3" xfId="59135"/>
    <cellStyle name="注释 2 4 2 4 2 8" xfId="59136"/>
    <cellStyle name="注释 2 4 2 5 2 2" xfId="59137"/>
    <cellStyle name="注释 2 4 2 5 2 2 2" xfId="59138"/>
    <cellStyle name="注释 2 4 2 5 2 3" xfId="59139"/>
    <cellStyle name="注释 2 4 2 5 2 3 2" xfId="59140"/>
    <cellStyle name="注释 2 4 2 5 2 3 3" xfId="59141"/>
    <cellStyle name="注释 2 4 2 5 2 5 2" xfId="59142"/>
    <cellStyle name="注释 2 4 2 5 2 5 3" xfId="59143"/>
    <cellStyle name="注释 2 4 2 5 2 6" xfId="59144"/>
    <cellStyle name="注释 2 4 2 5 2 7" xfId="59145"/>
    <cellStyle name="注释 2 4 2 5 4" xfId="59146"/>
    <cellStyle name="注释 2 4 2 5 4 2" xfId="59147"/>
    <cellStyle name="注释 2 4 2 5 6 2" xfId="59148"/>
    <cellStyle name="注释 2 4 2 5 7" xfId="59149"/>
    <cellStyle name="注释 2 4 2 5 8" xfId="59150"/>
    <cellStyle name="注释 2 4 2 7 2 2" xfId="59151"/>
    <cellStyle name="注释 2 4 2 7 2 3" xfId="59152"/>
    <cellStyle name="注释 2 4 3" xfId="59153"/>
    <cellStyle name="注释 2 4 3 12" xfId="59154"/>
    <cellStyle name="注释 2 4 3 2" xfId="59155"/>
    <cellStyle name="注释 2 4 3 2 2" xfId="59156"/>
    <cellStyle name="注释 2 4 3 2 2 2" xfId="59157"/>
    <cellStyle name="注释 2 4 3 2 2 2 2 2" xfId="59158"/>
    <cellStyle name="注释 2 4 3 2 2 2 3" xfId="59159"/>
    <cellStyle name="注释 2 4 3 2 2 2 3 2" xfId="59160"/>
    <cellStyle name="注释 2 4 3 2 2 2 4" xfId="59161"/>
    <cellStyle name="注释 2 4 3 2 2 2 4 2" xfId="59162"/>
    <cellStyle name="注释 2 4 3 2 2 2 5" xfId="59163"/>
    <cellStyle name="注释 2 4 3 2 2 2 5 2" xfId="59164"/>
    <cellStyle name="注释 2 4 3 2 2 2 6" xfId="59165"/>
    <cellStyle name="注释 2 4 3 2 2 2 7" xfId="59166"/>
    <cellStyle name="注释 2 4 3 2 2 3" xfId="59167"/>
    <cellStyle name="注释 2 4 3 2 2 3 3" xfId="59168"/>
    <cellStyle name="注释 2 4 3 2 2 4" xfId="59169"/>
    <cellStyle name="注释 2 4 3 2 2 4 2" xfId="59170"/>
    <cellStyle name="注释 2 4 3 2 2 4 3" xfId="59171"/>
    <cellStyle name="注释 2 4 3 2 2 5 2" xfId="59172"/>
    <cellStyle name="注释 2 4 3 2 2 5 3" xfId="59173"/>
    <cellStyle name="注释 2 4 3 2 2 6 2" xfId="59174"/>
    <cellStyle name="注释 2 4 3 2 2 6 3" xfId="59175"/>
    <cellStyle name="注释 2 4 3 3 2" xfId="59176"/>
    <cellStyle name="注释 2 4 3 3 2 2" xfId="59177"/>
    <cellStyle name="注释 2 4 3 3 2 2 2" xfId="59178"/>
    <cellStyle name="注释 2 4 3 3 2 2 2 3" xfId="59179"/>
    <cellStyle name="注释 2 4 3 3 2 2 4" xfId="59180"/>
    <cellStyle name="注释 2 4 3 3 2 2 4 2" xfId="59181"/>
    <cellStyle name="注释 2 4 3 3 2 2 4 3" xfId="59182"/>
    <cellStyle name="注释 2 4 3 3 2 2 5" xfId="59183"/>
    <cellStyle name="注释 2 4 3 3 2 2 5 2" xfId="59184"/>
    <cellStyle name="注释 2 4 3 3 2 2 5 3" xfId="59185"/>
    <cellStyle name="注释 2 4 3 3 2 2 6" xfId="59186"/>
    <cellStyle name="注释 2 4 3 3 2 2 7" xfId="59187"/>
    <cellStyle name="注释 2 4 3 3 2 3" xfId="59188"/>
    <cellStyle name="注释 2 4 3 3 2 3 2" xfId="59189"/>
    <cellStyle name="注释 2 4 3 3 2 4" xfId="59190"/>
    <cellStyle name="注释 2 4 3 3 2 4 2" xfId="59191"/>
    <cellStyle name="注释 2 4 3 4 2" xfId="59192"/>
    <cellStyle name="注释 2 4 3 4 2 2" xfId="59193"/>
    <cellStyle name="注释 2 4 3 4 2 3" xfId="59194"/>
    <cellStyle name="注释 2 4 3 4 2 4" xfId="59195"/>
    <cellStyle name="注释 2 4 3 4 2 5" xfId="59196"/>
    <cellStyle name="注释 2 4 3 4 2 5 3" xfId="59197"/>
    <cellStyle name="注释 2 4 3 4 2 6" xfId="59198"/>
    <cellStyle name="注释 2 4 3 4 2 7" xfId="59199"/>
    <cellStyle name="注释 2 4 3 4 4" xfId="59200"/>
    <cellStyle name="注释 2 4 3 4 4 2" xfId="59201"/>
    <cellStyle name="注释 2 4 3 4 4 3" xfId="59202"/>
    <cellStyle name="注释 2 4 3 4 5" xfId="59203"/>
    <cellStyle name="注释 2 4 3 4 5 2" xfId="59204"/>
    <cellStyle name="注释 2 4 3 4 5 3" xfId="59205"/>
    <cellStyle name="注释 2 4 3 4 6" xfId="59206"/>
    <cellStyle name="注释 2 4 3 4 6 2" xfId="59207"/>
    <cellStyle name="注释 2 4 3 7" xfId="59208"/>
    <cellStyle name="注释 2 4 3 8" xfId="59209"/>
    <cellStyle name="注释 2 4 3 9" xfId="59210"/>
    <cellStyle name="注释 2 4 4" xfId="59211"/>
    <cellStyle name="注释 2 4 4 2" xfId="59212"/>
    <cellStyle name="注释 2 4 4 2 2 2" xfId="59213"/>
    <cellStyle name="注释 2 4 4 2 2 2 3" xfId="59214"/>
    <cellStyle name="注释 2 4 4 2 2 3" xfId="59215"/>
    <cellStyle name="注释 2 4 4 2 2 4" xfId="59216"/>
    <cellStyle name="注释 2 4 4 2 2 4 3" xfId="59217"/>
    <cellStyle name="注释 2 4 4 2 2 5 3" xfId="59218"/>
    <cellStyle name="注释 2 4 4 2 3" xfId="59219"/>
    <cellStyle name="注释 2 4 4 2 3 2" xfId="59220"/>
    <cellStyle name="注释 2 4 4 2 3 3" xfId="59221"/>
    <cellStyle name="注释 2 4 4 2 4" xfId="59222"/>
    <cellStyle name="注释 2 4 4 2 4 2" xfId="59223"/>
    <cellStyle name="注释 2 4 4 2 4 3" xfId="59224"/>
    <cellStyle name="注释 2 4 4 2 5 2" xfId="59225"/>
    <cellStyle name="注释 2 4 4 2 5 3" xfId="59226"/>
    <cellStyle name="注释 2 4 4 2 8" xfId="59227"/>
    <cellStyle name="注释 2 4 5 2" xfId="59228"/>
    <cellStyle name="注释 2 4 5 2 2" xfId="59229"/>
    <cellStyle name="注释 2 4 5 2 2 2" xfId="59230"/>
    <cellStyle name="注释 2 4 5 2 2 2 2" xfId="59231"/>
    <cellStyle name="注释 2 4 5 2 2 2 3" xfId="59232"/>
    <cellStyle name="注释 2 4 5 2 2 3" xfId="59233"/>
    <cellStyle name="注释 2 4 5 2 2 4" xfId="59234"/>
    <cellStyle name="注释 2 4 5 2 2 4 2" xfId="59235"/>
    <cellStyle name="注释 2 4 5 2 2 4 3" xfId="59236"/>
    <cellStyle name="注释 2 4 5 2 2 5 2" xfId="59237"/>
    <cellStyle name="注释 2 4 5 2 4 2" xfId="59238"/>
    <cellStyle name="注释 2 4 5 2 4 3" xfId="59239"/>
    <cellStyle name="注释 2 4 5 2 5" xfId="59240"/>
    <cellStyle name="注释 2 4 5 2 5 2" xfId="59241"/>
    <cellStyle name="注释 2 4 5 2 5 3" xfId="59242"/>
    <cellStyle name="注释 2 4 5 2 6" xfId="59243"/>
    <cellStyle name="注释 2 4 5 2 7" xfId="59244"/>
    <cellStyle name="注释 2 4 6" xfId="59245"/>
    <cellStyle name="注释 2 4 6 2" xfId="59246"/>
    <cellStyle name="注释 2 4 6 2 7" xfId="59247"/>
    <cellStyle name="注释 2 4 6 3 2" xfId="59248"/>
    <cellStyle name="注释 2 4 6 5" xfId="59249"/>
    <cellStyle name="注释 2 4 6 6" xfId="59250"/>
    <cellStyle name="注释 2 4 6 7" xfId="59251"/>
    <cellStyle name="注释 2 4 7" xfId="59252"/>
    <cellStyle name="注释 2 4 8 2" xfId="59253"/>
    <cellStyle name="注释 2 4 8 3" xfId="59254"/>
    <cellStyle name="注释 2 4 8 4" xfId="59255"/>
    <cellStyle name="注释 2 4 8 4 3" xfId="59256"/>
    <cellStyle name="注释 2 4 8 5 3" xfId="59257"/>
    <cellStyle name="注释 2 4 8 7" xfId="59258"/>
    <cellStyle name="注释 2 5 10 2" xfId="59259"/>
    <cellStyle name="注释 2 5 10 3" xfId="59260"/>
    <cellStyle name="注释 2 5 11 2" xfId="59261"/>
    <cellStyle name="注释 2 5 11 3" xfId="59262"/>
    <cellStyle name="注释 2 5 13" xfId="59263"/>
    <cellStyle name="注释 2 5 2" xfId="59264"/>
    <cellStyle name="注释 2 5 2 10" xfId="59265"/>
    <cellStyle name="注释 2 5 2 11" xfId="59266"/>
    <cellStyle name="注释 2 5 2 2 2" xfId="59267"/>
    <cellStyle name="注释 2 5 2 2 2 2 4 2" xfId="59268"/>
    <cellStyle name="注释 2 5 2 2 2 2 5 2" xfId="59269"/>
    <cellStyle name="注释 2 5 2 2 2 2 6" xfId="59270"/>
    <cellStyle name="注释 2 5 2 2 2 2 7" xfId="59271"/>
    <cellStyle name="注释 2 5 2 2 2 4 2" xfId="59272"/>
    <cellStyle name="注释 2 5 2 2 2 4 3" xfId="59273"/>
    <cellStyle name="注释 2 5 2 2 2 5 2" xfId="59274"/>
    <cellStyle name="注释 2 5 2 2 2 5 3" xfId="59275"/>
    <cellStyle name="注释 2 5 2 2 2 6" xfId="59276"/>
    <cellStyle name="注释 2 5 2 2 2 6 3" xfId="59277"/>
    <cellStyle name="注释 2 5 2 2 2 8" xfId="59278"/>
    <cellStyle name="注释 2 5 2 3" xfId="59279"/>
    <cellStyle name="注释 2 5 2 3 2" xfId="59280"/>
    <cellStyle name="注释 2 5 2 3 2 2" xfId="59281"/>
    <cellStyle name="注释 2 5 2 3 2 2 2" xfId="59282"/>
    <cellStyle name="注释 2 5 2 3 2 2 3" xfId="59283"/>
    <cellStyle name="注释 2 5 2 3 2 3" xfId="59284"/>
    <cellStyle name="注释 2 5 2 3 2 3 2" xfId="59285"/>
    <cellStyle name="注释 2 5 2 3 2 3 3" xfId="59286"/>
    <cellStyle name="注释 2 5 2 3 2 4" xfId="59287"/>
    <cellStyle name="注释 2 5 2 3 2 4 2" xfId="59288"/>
    <cellStyle name="注释 2 5 2 3 2 4 3" xfId="59289"/>
    <cellStyle name="注释 2 5 2 4" xfId="59290"/>
    <cellStyle name="注释 2 5 2 5 2" xfId="59291"/>
    <cellStyle name="注释 2 5 2 5 2 2" xfId="59292"/>
    <cellStyle name="注释 2 5 2 5 2 3" xfId="59293"/>
    <cellStyle name="注释 2 5 2 5 4 2" xfId="59294"/>
    <cellStyle name="注释 2 5 2 5 4 3" xfId="59295"/>
    <cellStyle name="注释 2 5 2 5 5 2" xfId="59296"/>
    <cellStyle name="注释 2 5 2 5 5 3" xfId="59297"/>
    <cellStyle name="注释 2 5 2 6 2" xfId="59298"/>
    <cellStyle name="注释 2 5 2 7" xfId="59299"/>
    <cellStyle name="注释 2 5 2 8" xfId="59300"/>
    <cellStyle name="注释 2 5 2 8 2" xfId="59301"/>
    <cellStyle name="注释 2 5 2 9" xfId="59302"/>
    <cellStyle name="注释 2 5 3" xfId="59303"/>
    <cellStyle name="注释 2 5 3 2 2 4 2" xfId="59304"/>
    <cellStyle name="注释 2 5 3 2 2 4 3" xfId="59305"/>
    <cellStyle name="注释 2 5 3 2 2 5 2" xfId="59306"/>
    <cellStyle name="注释 2 5 3 2 2 5 3" xfId="59307"/>
    <cellStyle name="注释 2 5 3 2 3 2" xfId="59308"/>
    <cellStyle name="注释 2 5 3 2 3 3" xfId="59309"/>
    <cellStyle name="注释 2 5 3 2 4" xfId="59310"/>
    <cellStyle name="注释 2 5 3 2 5" xfId="59311"/>
    <cellStyle name="注释 2 5 3 2 5 2" xfId="59312"/>
    <cellStyle name="注释 2 5 3 2 5 3" xfId="59313"/>
    <cellStyle name="注释 2 5 4" xfId="59314"/>
    <cellStyle name="注释 2 5 4 2" xfId="59315"/>
    <cellStyle name="注释 2 5 4 2 2 2" xfId="59316"/>
    <cellStyle name="注释 2 5 4 2 2 3" xfId="59317"/>
    <cellStyle name="注释 2 5 4 2 2 3 2" xfId="59318"/>
    <cellStyle name="注释 2 5 4 2 2 3 3" xfId="59319"/>
    <cellStyle name="注释 2 5 4 2 2 5 3" xfId="59320"/>
    <cellStyle name="注释 2 5 4 2 3" xfId="59321"/>
    <cellStyle name="注释 2 5 4 2 4" xfId="59322"/>
    <cellStyle name="注释 2 5 4 2 4 2" xfId="59323"/>
    <cellStyle name="注释 2 5 4 2 4 3" xfId="59324"/>
    <cellStyle name="注释 2 5 4 2 5 2" xfId="59325"/>
    <cellStyle name="注释 2 5 4 2 5 3" xfId="59326"/>
    <cellStyle name="注释 2 5 4 2 7" xfId="59327"/>
    <cellStyle name="注释 2 5 4 2 8" xfId="59328"/>
    <cellStyle name="注释 2 5 5" xfId="59329"/>
    <cellStyle name="注释 2 5 5 2 2 2" xfId="59330"/>
    <cellStyle name="注释 2 5 5 2 2 3" xfId="59331"/>
    <cellStyle name="注释 2 5 5 2 4" xfId="59332"/>
    <cellStyle name="注释 2 5 5 2 4 2" xfId="59333"/>
    <cellStyle name="注释 2 5 5 2 4 3" xfId="59334"/>
    <cellStyle name="注释 2 5 5 2 5" xfId="59335"/>
    <cellStyle name="注释 2 5 5 2 5 2" xfId="59336"/>
    <cellStyle name="注释 2 5 5 2 5 3" xfId="59337"/>
    <cellStyle name="注释 2 5 5 2 6" xfId="59338"/>
    <cellStyle name="注释 2 5 5 4 2" xfId="59339"/>
    <cellStyle name="注释 2 5 5 4 3" xfId="59340"/>
    <cellStyle name="注释 2 5 5 5 2" xfId="59341"/>
    <cellStyle name="注释 2 5 5 5 3" xfId="59342"/>
    <cellStyle name="注释 2 5 5 6" xfId="59343"/>
    <cellStyle name="注释 2 5 5 7" xfId="59344"/>
    <cellStyle name="注释 2 5 5 8" xfId="59345"/>
    <cellStyle name="注释 2 5 6" xfId="59346"/>
    <cellStyle name="注释 2 5 7 2" xfId="59347"/>
    <cellStyle name="注释 2 5 7 2 2" xfId="59348"/>
    <cellStyle name="注释 2 5 7 2 3" xfId="59349"/>
    <cellStyle name="注释 2 5 7 3" xfId="59350"/>
    <cellStyle name="注释 2 5 7 3 3" xfId="59351"/>
    <cellStyle name="注释 2 5 7 4" xfId="59352"/>
    <cellStyle name="注释 2 5 7 4 2" xfId="59353"/>
    <cellStyle name="注释 2 5 7 4 3" xfId="59354"/>
    <cellStyle name="注释 2 5 7 5" xfId="59355"/>
    <cellStyle name="注释 2 5 8 2" xfId="59356"/>
    <cellStyle name="注释 2 5 8 3" xfId="59357"/>
    <cellStyle name="注释 2 5 9 3" xfId="59358"/>
    <cellStyle name="注释 2 6 10" xfId="59359"/>
    <cellStyle name="注释 2 6 10 2" xfId="59360"/>
    <cellStyle name="注释 2 6 10 3" xfId="59361"/>
    <cellStyle name="注释 2 6 11" xfId="59362"/>
    <cellStyle name="注释 2 6 12" xfId="59363"/>
    <cellStyle name="注释 2 6 2 2 5 2" xfId="59364"/>
    <cellStyle name="注释 2 6 2 2 7" xfId="59365"/>
    <cellStyle name="注释 2 6 3 2" xfId="59366"/>
    <cellStyle name="注释 2 6 3 2 2" xfId="59367"/>
    <cellStyle name="注释 2 6 3 2 2 2" xfId="59368"/>
    <cellStyle name="注释 2 6 3 2 2 2 3" xfId="59369"/>
    <cellStyle name="注释 2 6 3 2 3" xfId="59370"/>
    <cellStyle name="注释 2 6 3 2 5 2" xfId="59371"/>
    <cellStyle name="注释 2 6 3 2 5 3" xfId="59372"/>
    <cellStyle name="注释 2 6 3 2 6" xfId="59373"/>
    <cellStyle name="注释 2 6 3 2 7" xfId="59374"/>
    <cellStyle name="注释 2 6 3 2 8" xfId="59375"/>
    <cellStyle name="注释 2 6 4 2 3 2" xfId="59376"/>
    <cellStyle name="注释 2 6 4 2 4 2" xfId="59377"/>
    <cellStyle name="注释 2 6 4 2 5 2" xfId="59378"/>
    <cellStyle name="注释 2 6 4 2 5 3" xfId="59379"/>
    <cellStyle name="注释 2 6 4 2 6" xfId="59380"/>
    <cellStyle name="注释 2 6 4 5 2" xfId="59381"/>
    <cellStyle name="注释 2 6 4 5 3" xfId="59382"/>
    <cellStyle name="注释 2 6 6" xfId="59383"/>
    <cellStyle name="注释 2 6 6 2" xfId="59384"/>
    <cellStyle name="注释 2 6 6 3" xfId="59385"/>
    <cellStyle name="注释 2 6 6 4" xfId="59386"/>
    <cellStyle name="注释 2 6 6 4 2" xfId="59387"/>
    <cellStyle name="注释 2 6 6 4 3" xfId="59388"/>
    <cellStyle name="注释 2 6 6 5" xfId="59389"/>
    <cellStyle name="注释 2 6 6 5 2" xfId="59390"/>
    <cellStyle name="注释 2 6 6 5 3" xfId="59391"/>
    <cellStyle name="注释 2 7 10" xfId="59392"/>
    <cellStyle name="注释 2 7 2 2 2" xfId="59393"/>
    <cellStyle name="注释 2 7 2 2 3" xfId="59394"/>
    <cellStyle name="注释 2 7 2 2 3 2" xfId="59395"/>
    <cellStyle name="注释 2 7 2 2 5 2" xfId="59396"/>
    <cellStyle name="注释 2 7 2 2 6" xfId="59397"/>
    <cellStyle name="注释 2 7 2 3 2" xfId="59398"/>
    <cellStyle name="注释 2 7 2 4 2" xfId="59399"/>
    <cellStyle name="注释 2 7 2 5" xfId="59400"/>
    <cellStyle name="注释 2 7 2 5 2" xfId="59401"/>
    <cellStyle name="注释 2 7 2 7" xfId="59402"/>
    <cellStyle name="注释 2 7 2 8" xfId="59403"/>
    <cellStyle name="注释 2 7 4 2 2" xfId="59404"/>
    <cellStyle name="注释 2 7 4 2 3" xfId="59405"/>
    <cellStyle name="注释 2 7 4 3" xfId="59406"/>
    <cellStyle name="注释 2 7 4 4" xfId="59407"/>
    <cellStyle name="注释 2 7 4 7" xfId="59408"/>
    <cellStyle name="注释 2 7 5 3" xfId="59409"/>
    <cellStyle name="注释 2 7 6 3" xfId="59410"/>
    <cellStyle name="注释 2 8 2" xfId="59411"/>
    <cellStyle name="注释 2 8 2 2" xfId="59412"/>
    <cellStyle name="注释 2 8 2 2 2" xfId="59413"/>
    <cellStyle name="注释 2 8 2 2 3 2" xfId="59414"/>
    <cellStyle name="注释 2 8 2 2 4 3" xfId="59415"/>
    <cellStyle name="注释 2 8 2 2 5 2" xfId="59416"/>
    <cellStyle name="注释 2 8 2 2 5 3" xfId="59417"/>
    <cellStyle name="注释 2 8 2 2 6" xfId="59418"/>
    <cellStyle name="注释 2 8 2 3" xfId="59419"/>
    <cellStyle name="注释 2 8 2 3 2" xfId="59420"/>
    <cellStyle name="注释 2 8 2 4" xfId="59421"/>
    <cellStyle name="注释 2 8 2 4 2" xfId="59422"/>
    <cellStyle name="注释 2 8 2 5 2" xfId="59423"/>
    <cellStyle name="注释 2 9 2 2 2" xfId="59424"/>
    <cellStyle name="注释 2 9 2 2 2 2" xfId="59425"/>
    <cellStyle name="注释 2 9 2 2 3" xfId="59426"/>
    <cellStyle name="注释 2 9 2 2 3 2" xfId="59427"/>
    <cellStyle name="注释 2 9 2 2 4 2" xfId="59428"/>
    <cellStyle name="注释 2 9 2 2 4 3" xfId="59429"/>
    <cellStyle name="注释 2 9 2 2 5 2" xfId="59430"/>
    <cellStyle name="注释 2 9 2 2 5 3" xfId="59431"/>
    <cellStyle name="注释 2 9 2 2 6" xfId="59432"/>
    <cellStyle name="注释 2 9 2 5 2" xfId="59433"/>
    <cellStyle name="注释 3" xfId="59434"/>
    <cellStyle name="注释 4" xfId="59435"/>
    <cellStyle name="注释 4 2" xfId="59436"/>
    <cellStyle name="注释 4 2 3" xfId="59437"/>
    <cellStyle name="注释 4 2 3 2" xfId="59438"/>
    <cellStyle name="注释 4 2 3 3" xfId="59439"/>
    <cellStyle name="注释 4 2 4" xfId="59440"/>
    <cellStyle name="注释 4 2 4 2" xfId="59441"/>
    <cellStyle name="注释 4 2 4 3" xfId="59442"/>
    <cellStyle name="注释 4 2 5" xfId="59443"/>
    <cellStyle name="注释 4 2 5 2" xfId="59444"/>
    <cellStyle name="注释 4 2 5 3" xfId="59445"/>
    <cellStyle name="注释 4 3 3" xfId="59446"/>
    <cellStyle name="注释 4 4 2" xfId="59447"/>
    <cellStyle name="注释 4 5 2" xfId="59448"/>
    <cellStyle name="注释 4 5 3" xfId="59449"/>
    <cellStyle name="注释 4 6 2" xfId="59450"/>
    <cellStyle name="注释 4 6 3" xfId="59451"/>
    <cellStyle name="注释 5" xfId="59452"/>
    <cellStyle name="注释 5 2" xfId="59453"/>
  </cellStyles>
  <dxfs count="11">
    <dxf>
      <font>
        <color rgb="FFF9FBF8"/>
      </font>
      <fill>
        <patternFill patternType="solid">
          <bgColor rgb="FF00B0F0"/>
        </patternFill>
      </fill>
    </dxf>
    <dxf>
      <font>
        <color rgb="FFF9FBF8"/>
      </font>
    </dxf>
    <dxf>
      <fill>
        <patternFill patternType="solid">
          <bgColor theme="0" tint="-0.25"/>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s>
  <tableStyles count="0" defaultTableStyle="TableStyleMedium9"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2</xdr:col>
      <xdr:colOff>600075</xdr:colOff>
      <xdr:row>0</xdr:row>
      <xdr:rowOff>349250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866900" cy="30099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s://www.selleckchem.com/products/rolapitant.html" TargetMode="External"/><Relationship Id="rId1" Type="http://schemas.openxmlformats.org/officeDocument/2006/relationships/hyperlink" Target="https://www.selleckchem.com/products/Tamsulosin-hydrochlorid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02"/>
  <sheetViews>
    <sheetView showGridLines="0" tabSelected="1" workbookViewId="0">
      <pane ySplit="2" topLeftCell="A3" activePane="bottomLeft" state="frozen"/>
      <selection/>
      <selection pane="bottomLeft" activeCell="Q14" sqref="Q14"/>
    </sheetView>
  </sheetViews>
  <sheetFormatPr defaultColWidth="9" defaultRowHeight="14.25"/>
  <sheetData>
    <row r="1" ht="31" customHeight="1" spans="1:14">
      <c r="A1" s="116"/>
      <c r="B1" s="116"/>
      <c r="D1" s="117" t="s">
        <v>0</v>
      </c>
      <c r="E1" s="118"/>
      <c r="F1" s="118"/>
      <c r="G1" s="118"/>
      <c r="H1" s="118"/>
      <c r="I1" s="118"/>
      <c r="J1" s="118"/>
      <c r="K1" s="118"/>
      <c r="L1" s="118"/>
      <c r="M1" s="118"/>
      <c r="N1" s="157"/>
    </row>
    <row r="2" ht="21" spans="1:14">
      <c r="A2" s="119"/>
      <c r="B2" s="120" t="s">
        <v>1</v>
      </c>
      <c r="C2" s="121"/>
      <c r="D2" s="121"/>
      <c r="E2" s="121"/>
      <c r="F2" s="121"/>
      <c r="G2" s="121"/>
      <c r="H2" s="121"/>
      <c r="I2" s="121"/>
      <c r="J2" s="121"/>
      <c r="K2" s="121"/>
      <c r="L2" s="121"/>
      <c r="M2" s="121"/>
      <c r="N2" s="121"/>
    </row>
    <row r="3" ht="15" customHeight="1" spans="1:14">
      <c r="A3" s="121"/>
      <c r="B3" s="121"/>
      <c r="C3" s="121"/>
      <c r="D3" s="121"/>
      <c r="E3" s="121"/>
      <c r="F3" s="121"/>
      <c r="G3" s="121"/>
      <c r="H3" s="121"/>
      <c r="I3" s="121"/>
      <c r="J3" s="121"/>
      <c r="K3" s="121"/>
      <c r="L3" s="121"/>
      <c r="M3" s="121"/>
      <c r="N3" s="121"/>
    </row>
    <row r="4" ht="15.75" spans="2:14">
      <c r="B4" s="122" t="s">
        <v>2</v>
      </c>
      <c r="C4" s="122"/>
      <c r="D4" s="122"/>
      <c r="E4" s="122"/>
      <c r="F4" s="122"/>
      <c r="G4" s="122"/>
      <c r="H4" s="122"/>
      <c r="I4" s="122"/>
      <c r="J4" s="122"/>
      <c r="K4" s="122"/>
      <c r="L4" s="122"/>
      <c r="M4" s="122"/>
      <c r="N4" s="122"/>
    </row>
    <row r="5" ht="15" customHeight="1" spans="1:15">
      <c r="A5" s="123"/>
      <c r="B5" s="124" t="s">
        <v>3</v>
      </c>
      <c r="C5" s="124"/>
      <c r="D5" s="125" t="s">
        <v>4</v>
      </c>
      <c r="E5" s="124"/>
      <c r="F5" s="124"/>
      <c r="G5" s="124"/>
      <c r="H5" s="124"/>
      <c r="I5" s="124"/>
      <c r="J5" s="124"/>
      <c r="K5" s="124"/>
      <c r="L5" s="124"/>
      <c r="M5" s="124"/>
      <c r="N5" s="124"/>
      <c r="O5" s="115"/>
    </row>
    <row r="6" ht="15.75" spans="1:15">
      <c r="A6" s="126"/>
      <c r="B6" s="127" t="s">
        <v>5</v>
      </c>
      <c r="C6" s="124"/>
      <c r="D6" s="128" t="s">
        <v>6</v>
      </c>
      <c r="E6" s="127"/>
      <c r="F6" s="127"/>
      <c r="G6" s="127"/>
      <c r="H6" s="127"/>
      <c r="I6" s="127"/>
      <c r="J6" s="127"/>
      <c r="K6" s="127"/>
      <c r="L6" s="127"/>
      <c r="M6" s="127"/>
      <c r="N6" s="127"/>
      <c r="O6" s="126"/>
    </row>
    <row r="7" ht="15.75" spans="1:15">
      <c r="A7" s="126"/>
      <c r="B7" s="127" t="s">
        <v>7</v>
      </c>
      <c r="C7" s="127"/>
      <c r="D7" s="127" t="s">
        <v>8</v>
      </c>
      <c r="E7" s="127"/>
      <c r="F7" s="127"/>
      <c r="G7" s="127"/>
      <c r="H7" s="127"/>
      <c r="I7" s="127"/>
      <c r="J7" s="127"/>
      <c r="K7" s="127"/>
      <c r="L7" s="127"/>
      <c r="M7" s="127"/>
      <c r="N7" s="127"/>
      <c r="O7" s="126"/>
    </row>
    <row r="8" ht="15" customHeight="1" spans="1:15">
      <c r="A8" s="126"/>
      <c r="B8" s="127"/>
      <c r="C8" s="127"/>
      <c r="D8" s="127" t="s">
        <v>9</v>
      </c>
      <c r="E8" s="127"/>
      <c r="F8" s="127"/>
      <c r="G8" s="127"/>
      <c r="H8" s="127"/>
      <c r="I8" s="127"/>
      <c r="J8" s="127"/>
      <c r="K8" s="127"/>
      <c r="L8" s="127"/>
      <c r="M8" s="127"/>
      <c r="N8" s="127"/>
      <c r="O8" s="126"/>
    </row>
    <row r="9" ht="15.75" spans="1:15">
      <c r="A9" s="123"/>
      <c r="B9" s="124" t="s">
        <v>10</v>
      </c>
      <c r="C9" s="124"/>
      <c r="D9" s="124" t="s">
        <v>11</v>
      </c>
      <c r="E9" s="124"/>
      <c r="F9" s="124"/>
      <c r="G9" s="124"/>
      <c r="H9" s="124"/>
      <c r="I9" s="124"/>
      <c r="J9" s="124"/>
      <c r="K9" s="124"/>
      <c r="L9" s="124"/>
      <c r="M9" s="124"/>
      <c r="N9" s="124"/>
      <c r="O9" s="115"/>
    </row>
    <row r="10" s="115" customFormat="1" ht="20" customHeight="1" spans="1:25">
      <c r="A10" s="129"/>
      <c r="B10" s="130" t="s">
        <v>12</v>
      </c>
      <c r="C10" s="131"/>
      <c r="D10" s="132" t="s">
        <v>13</v>
      </c>
      <c r="E10" s="133"/>
      <c r="F10" s="133"/>
      <c r="G10" s="133"/>
      <c r="H10" s="133"/>
      <c r="I10" s="133"/>
      <c r="J10" s="133"/>
      <c r="K10" s="133"/>
      <c r="L10" s="133"/>
      <c r="M10" s="133"/>
      <c r="N10" s="158"/>
      <c r="O10" s="159"/>
      <c r="P10" s="160"/>
      <c r="Q10" s="162"/>
      <c r="R10" s="162"/>
      <c r="S10" s="162"/>
      <c r="T10" s="162"/>
      <c r="U10" s="162"/>
      <c r="V10" s="162"/>
      <c r="W10" s="162"/>
      <c r="X10" s="162"/>
      <c r="Y10" s="162"/>
    </row>
    <row r="11" ht="15" customHeight="1" spans="1:16">
      <c r="A11" s="134"/>
      <c r="B11" s="135"/>
      <c r="C11" s="136"/>
      <c r="D11" s="137" t="s">
        <v>14</v>
      </c>
      <c r="E11" s="138"/>
      <c r="F11" s="138"/>
      <c r="G11" s="138"/>
      <c r="H11" s="138"/>
      <c r="I11" s="138"/>
      <c r="J11" s="138"/>
      <c r="K11" s="138"/>
      <c r="L11" s="138"/>
      <c r="M11" s="138"/>
      <c r="N11" s="138"/>
      <c r="O11" s="143"/>
      <c r="P11" s="143"/>
    </row>
    <row r="12" ht="15" customHeight="1" spans="1:16">
      <c r="A12" s="134"/>
      <c r="B12" s="139"/>
      <c r="C12" s="140"/>
      <c r="D12" s="141" t="s">
        <v>15</v>
      </c>
      <c r="E12" s="142"/>
      <c r="F12" s="142"/>
      <c r="G12" s="142"/>
      <c r="H12" s="142"/>
      <c r="I12" s="142"/>
      <c r="J12" s="142"/>
      <c r="K12" s="142"/>
      <c r="L12" s="142"/>
      <c r="M12" s="142"/>
      <c r="N12" s="142"/>
      <c r="O12" s="143"/>
      <c r="P12" s="143"/>
    </row>
    <row r="13" ht="15" spans="1:16">
      <c r="A13" s="143"/>
      <c r="B13" s="143"/>
      <c r="C13" s="143"/>
      <c r="D13" s="144"/>
      <c r="E13" s="144"/>
      <c r="F13" s="144"/>
      <c r="G13" s="144"/>
      <c r="H13" s="144"/>
      <c r="I13" s="144"/>
      <c r="J13" s="144"/>
      <c r="K13" s="144"/>
      <c r="L13" s="144"/>
      <c r="M13" s="144"/>
      <c r="N13" s="143"/>
      <c r="O13" s="143"/>
      <c r="P13" s="143"/>
    </row>
    <row r="14" ht="15" spans="1:16">
      <c r="A14" s="143"/>
      <c r="B14" s="143"/>
      <c r="C14" s="143"/>
      <c r="D14" s="144"/>
      <c r="E14" s="144"/>
      <c r="F14" s="144"/>
      <c r="G14" s="144"/>
      <c r="H14" s="144"/>
      <c r="I14" s="144"/>
      <c r="J14" s="144"/>
      <c r="K14" s="144"/>
      <c r="L14" s="144"/>
      <c r="M14" s="144"/>
      <c r="N14" s="143"/>
      <c r="O14" s="143"/>
      <c r="P14" s="143"/>
    </row>
    <row r="15" ht="15" spans="1:16">
      <c r="A15" s="145"/>
      <c r="B15" s="145"/>
      <c r="C15" s="145"/>
      <c r="D15" s="145"/>
      <c r="E15" s="145"/>
      <c r="F15" s="145"/>
      <c r="G15" s="145"/>
      <c r="H15" s="145"/>
      <c r="I15" s="145"/>
      <c r="J15" s="145"/>
      <c r="K15" s="145"/>
      <c r="L15" s="145"/>
      <c r="M15" s="145"/>
      <c r="N15" s="145"/>
      <c r="O15" s="143"/>
      <c r="P15" s="143"/>
    </row>
    <row r="16" ht="15.75" customHeight="1" spans="1:16">
      <c r="A16" s="145"/>
      <c r="B16" s="146" t="s">
        <v>16</v>
      </c>
      <c r="C16" s="146"/>
      <c r="D16" s="146"/>
      <c r="E16" s="146"/>
      <c r="F16" s="146"/>
      <c r="G16" s="146"/>
      <c r="H16" s="146"/>
      <c r="I16" s="146"/>
      <c r="J16" s="146"/>
      <c r="K16" s="146"/>
      <c r="L16" s="146"/>
      <c r="M16" s="146"/>
      <c r="N16" s="146"/>
      <c r="O16" s="143"/>
      <c r="P16" s="161"/>
    </row>
    <row r="17" ht="15" spans="1:16">
      <c r="A17" s="145"/>
      <c r="B17" s="147"/>
      <c r="C17" s="148">
        <v>1</v>
      </c>
      <c r="D17" s="148">
        <v>2</v>
      </c>
      <c r="E17" s="148">
        <v>3</v>
      </c>
      <c r="F17" s="148">
        <v>4</v>
      </c>
      <c r="G17" s="148">
        <v>5</v>
      </c>
      <c r="H17" s="148">
        <v>6</v>
      </c>
      <c r="I17" s="148">
        <v>7</v>
      </c>
      <c r="J17" s="148">
        <v>8</v>
      </c>
      <c r="K17" s="148">
        <v>9</v>
      </c>
      <c r="L17" s="148">
        <v>10</v>
      </c>
      <c r="M17" s="148">
        <v>11</v>
      </c>
      <c r="N17" s="148">
        <v>12</v>
      </c>
      <c r="O17" s="143"/>
      <c r="P17" s="161"/>
    </row>
    <row r="18" ht="15" customHeight="1" spans="1:16">
      <c r="A18" s="149"/>
      <c r="B18" s="150" t="s">
        <v>17</v>
      </c>
      <c r="C18" s="151" t="s">
        <v>18</v>
      </c>
      <c r="D18" s="152" t="s">
        <v>19</v>
      </c>
      <c r="E18" s="152" t="s">
        <v>20</v>
      </c>
      <c r="F18" s="152" t="s">
        <v>21</v>
      </c>
      <c r="G18" s="152" t="s">
        <v>22</v>
      </c>
      <c r="H18" s="152" t="s">
        <v>23</v>
      </c>
      <c r="I18" s="152" t="s">
        <v>24</v>
      </c>
      <c r="J18" s="152" t="s">
        <v>25</v>
      </c>
      <c r="K18" s="152" t="s">
        <v>26</v>
      </c>
      <c r="L18" s="152" t="s">
        <v>27</v>
      </c>
      <c r="M18" s="152" t="s">
        <v>28</v>
      </c>
      <c r="N18" s="155" t="s">
        <v>18</v>
      </c>
      <c r="O18" s="143"/>
      <c r="P18" s="161"/>
    </row>
    <row r="19" ht="22.5" spans="1:16">
      <c r="A19" s="149"/>
      <c r="B19" s="150"/>
      <c r="C19" s="153"/>
      <c r="D19" s="154" t="s">
        <v>29</v>
      </c>
      <c r="E19" s="154" t="s">
        <v>30</v>
      </c>
      <c r="F19" s="154" t="s">
        <v>31</v>
      </c>
      <c r="G19" s="154" t="s">
        <v>32</v>
      </c>
      <c r="H19" s="154" t="s">
        <v>33</v>
      </c>
      <c r="I19" s="154" t="s">
        <v>34</v>
      </c>
      <c r="J19" s="154" t="s">
        <v>35</v>
      </c>
      <c r="K19" s="154" t="s">
        <v>36</v>
      </c>
      <c r="L19" s="154" t="s">
        <v>37</v>
      </c>
      <c r="M19" s="154" t="s">
        <v>38</v>
      </c>
      <c r="N19" s="156"/>
      <c r="O19" s="143"/>
      <c r="P19" s="161"/>
    </row>
    <row r="20" ht="15" customHeight="1" spans="1:16">
      <c r="A20" s="149"/>
      <c r="B20" s="150" t="s">
        <v>39</v>
      </c>
      <c r="C20" s="155" t="s">
        <v>18</v>
      </c>
      <c r="D20" s="152" t="s">
        <v>40</v>
      </c>
      <c r="E20" s="152" t="s">
        <v>41</v>
      </c>
      <c r="F20" s="152" t="s">
        <v>42</v>
      </c>
      <c r="G20" s="152" t="s">
        <v>43</v>
      </c>
      <c r="H20" s="152" t="s">
        <v>44</v>
      </c>
      <c r="I20" s="152" t="s">
        <v>45</v>
      </c>
      <c r="J20" s="152" t="s">
        <v>46</v>
      </c>
      <c r="K20" s="152" t="s">
        <v>47</v>
      </c>
      <c r="L20" s="152" t="s">
        <v>48</v>
      </c>
      <c r="M20" s="152" t="s">
        <v>49</v>
      </c>
      <c r="N20" s="155" t="s">
        <v>18</v>
      </c>
      <c r="O20" s="143"/>
      <c r="P20" s="161"/>
    </row>
    <row r="21" ht="22.5" spans="1:16">
      <c r="A21" s="149"/>
      <c r="B21" s="150"/>
      <c r="C21" s="156"/>
      <c r="D21" s="154" t="s">
        <v>50</v>
      </c>
      <c r="E21" s="154" t="s">
        <v>51</v>
      </c>
      <c r="F21" s="154" t="s">
        <v>52</v>
      </c>
      <c r="G21" s="154" t="s">
        <v>53</v>
      </c>
      <c r="H21" s="154" t="s">
        <v>54</v>
      </c>
      <c r="I21" s="154" t="s">
        <v>55</v>
      </c>
      <c r="J21" s="154" t="s">
        <v>56</v>
      </c>
      <c r="K21" s="154" t="s">
        <v>57</v>
      </c>
      <c r="L21" s="154" t="s">
        <v>58</v>
      </c>
      <c r="M21" s="154" t="s">
        <v>59</v>
      </c>
      <c r="N21" s="156"/>
      <c r="O21" s="143"/>
      <c r="P21" s="161"/>
    </row>
    <row r="22" ht="15" customHeight="1" spans="1:16">
      <c r="A22" s="149"/>
      <c r="B22" s="150" t="s">
        <v>60</v>
      </c>
      <c r="C22" s="155" t="s">
        <v>18</v>
      </c>
      <c r="D22" s="152" t="s">
        <v>61</v>
      </c>
      <c r="E22" s="152" t="s">
        <v>62</v>
      </c>
      <c r="F22" s="152" t="s">
        <v>63</v>
      </c>
      <c r="G22" s="152" t="s">
        <v>64</v>
      </c>
      <c r="H22" s="152" t="s">
        <v>65</v>
      </c>
      <c r="I22" s="152" t="s">
        <v>66</v>
      </c>
      <c r="J22" s="152" t="s">
        <v>67</v>
      </c>
      <c r="K22" s="152" t="s">
        <v>68</v>
      </c>
      <c r="L22" s="152" t="s">
        <v>69</v>
      </c>
      <c r="M22" s="152" t="s">
        <v>70</v>
      </c>
      <c r="N22" s="155" t="s">
        <v>18</v>
      </c>
      <c r="O22" s="143"/>
      <c r="P22" s="161"/>
    </row>
    <row r="23" ht="22.5" spans="1:16">
      <c r="A23" s="149"/>
      <c r="B23" s="150"/>
      <c r="C23" s="156"/>
      <c r="D23" s="154" t="s">
        <v>71</v>
      </c>
      <c r="E23" s="154" t="s">
        <v>72</v>
      </c>
      <c r="F23" s="154" t="s">
        <v>73</v>
      </c>
      <c r="G23" s="154" t="s">
        <v>74</v>
      </c>
      <c r="H23" s="154" t="s">
        <v>75</v>
      </c>
      <c r="I23" s="154" t="s">
        <v>76</v>
      </c>
      <c r="J23" s="154" t="s">
        <v>77</v>
      </c>
      <c r="K23" s="154" t="s">
        <v>78</v>
      </c>
      <c r="L23" s="154" t="s">
        <v>79</v>
      </c>
      <c r="M23" s="154" t="s">
        <v>80</v>
      </c>
      <c r="N23" s="156"/>
      <c r="O23" s="143"/>
      <c r="P23" s="161"/>
    </row>
    <row r="24" ht="15" customHeight="1" spans="1:16">
      <c r="A24" s="149"/>
      <c r="B24" s="150" t="s">
        <v>81</v>
      </c>
      <c r="C24" s="155" t="s">
        <v>18</v>
      </c>
      <c r="D24" s="152" t="s">
        <v>82</v>
      </c>
      <c r="E24" s="152" t="s">
        <v>83</v>
      </c>
      <c r="F24" s="152" t="s">
        <v>84</v>
      </c>
      <c r="G24" s="152" t="s">
        <v>85</v>
      </c>
      <c r="H24" s="152" t="s">
        <v>86</v>
      </c>
      <c r="I24" s="152" t="s">
        <v>87</v>
      </c>
      <c r="J24" s="152" t="s">
        <v>88</v>
      </c>
      <c r="K24" s="152" t="s">
        <v>89</v>
      </c>
      <c r="L24" s="152" t="s">
        <v>90</v>
      </c>
      <c r="M24" s="152" t="s">
        <v>91</v>
      </c>
      <c r="N24" s="155" t="s">
        <v>18</v>
      </c>
      <c r="O24" s="143"/>
      <c r="P24" s="161"/>
    </row>
    <row r="25" ht="45" spans="1:16">
      <c r="A25" s="149"/>
      <c r="B25" s="150"/>
      <c r="C25" s="156"/>
      <c r="D25" s="154" t="s">
        <v>92</v>
      </c>
      <c r="E25" s="154" t="s">
        <v>93</v>
      </c>
      <c r="F25" s="154" t="s">
        <v>94</v>
      </c>
      <c r="G25" s="154" t="s">
        <v>95</v>
      </c>
      <c r="H25" s="154" t="s">
        <v>96</v>
      </c>
      <c r="I25" s="154" t="s">
        <v>97</v>
      </c>
      <c r="J25" s="154" t="s">
        <v>98</v>
      </c>
      <c r="K25" s="154" t="s">
        <v>99</v>
      </c>
      <c r="L25" s="154" t="s">
        <v>100</v>
      </c>
      <c r="M25" s="154" t="s">
        <v>101</v>
      </c>
      <c r="N25" s="156"/>
      <c r="O25" s="143"/>
      <c r="P25" s="161"/>
    </row>
    <row r="26" ht="15" customHeight="1" spans="1:16">
      <c r="A26" s="149"/>
      <c r="B26" s="150" t="s">
        <v>102</v>
      </c>
      <c r="C26" s="155" t="s">
        <v>18</v>
      </c>
      <c r="D26" s="152" t="s">
        <v>103</v>
      </c>
      <c r="E26" s="152" t="s">
        <v>104</v>
      </c>
      <c r="F26" s="152" t="s">
        <v>105</v>
      </c>
      <c r="G26" s="152" t="s">
        <v>106</v>
      </c>
      <c r="H26" s="152" t="s">
        <v>107</v>
      </c>
      <c r="I26" s="152" t="s">
        <v>108</v>
      </c>
      <c r="J26" s="152" t="s">
        <v>109</v>
      </c>
      <c r="K26" s="152" t="s">
        <v>110</v>
      </c>
      <c r="L26" s="152" t="s">
        <v>111</v>
      </c>
      <c r="M26" s="152" t="s">
        <v>112</v>
      </c>
      <c r="N26" s="155" t="s">
        <v>18</v>
      </c>
      <c r="O26" s="143"/>
      <c r="P26" s="161"/>
    </row>
    <row r="27" ht="22.5" spans="1:16">
      <c r="A27" s="149"/>
      <c r="B27" s="150"/>
      <c r="C27" s="156"/>
      <c r="D27" s="154" t="s">
        <v>113</v>
      </c>
      <c r="E27" s="154" t="s">
        <v>114</v>
      </c>
      <c r="F27" s="154" t="s">
        <v>115</v>
      </c>
      <c r="G27" s="154" t="s">
        <v>116</v>
      </c>
      <c r="H27" s="154" t="s">
        <v>117</v>
      </c>
      <c r="I27" s="154" t="s">
        <v>118</v>
      </c>
      <c r="J27" s="154" t="s">
        <v>119</v>
      </c>
      <c r="K27" s="154" t="s">
        <v>120</v>
      </c>
      <c r="L27" s="154" t="s">
        <v>121</v>
      </c>
      <c r="M27" s="154" t="s">
        <v>122</v>
      </c>
      <c r="N27" s="156"/>
      <c r="O27" s="143"/>
      <c r="P27" s="161"/>
    </row>
    <row r="28" ht="15" customHeight="1" spans="1:16">
      <c r="A28" s="149"/>
      <c r="B28" s="150" t="s">
        <v>123</v>
      </c>
      <c r="C28" s="155" t="s">
        <v>18</v>
      </c>
      <c r="D28" s="152" t="s">
        <v>124</v>
      </c>
      <c r="E28" s="152" t="s">
        <v>125</v>
      </c>
      <c r="F28" s="152" t="s">
        <v>126</v>
      </c>
      <c r="G28" s="152" t="s">
        <v>127</v>
      </c>
      <c r="H28" s="152" t="s">
        <v>128</v>
      </c>
      <c r="I28" s="152" t="s">
        <v>129</v>
      </c>
      <c r="J28" s="152" t="s">
        <v>130</v>
      </c>
      <c r="K28" s="152" t="s">
        <v>131</v>
      </c>
      <c r="L28" s="152" t="s">
        <v>132</v>
      </c>
      <c r="M28" s="152" t="s">
        <v>133</v>
      </c>
      <c r="N28" s="155" t="s">
        <v>18</v>
      </c>
      <c r="O28" s="143"/>
      <c r="P28" s="161"/>
    </row>
    <row r="29" ht="33.75" spans="1:16">
      <c r="A29" s="149"/>
      <c r="B29" s="150"/>
      <c r="C29" s="156"/>
      <c r="D29" s="154" t="s">
        <v>134</v>
      </c>
      <c r="E29" s="154" t="s">
        <v>135</v>
      </c>
      <c r="F29" s="154" t="s">
        <v>136</v>
      </c>
      <c r="G29" s="154" t="s">
        <v>137</v>
      </c>
      <c r="H29" s="154" t="s">
        <v>138</v>
      </c>
      <c r="I29" s="154" t="s">
        <v>139</v>
      </c>
      <c r="J29" s="154" t="s">
        <v>140</v>
      </c>
      <c r="K29" s="154" t="s">
        <v>141</v>
      </c>
      <c r="L29" s="154" t="s">
        <v>142</v>
      </c>
      <c r="M29" s="154" t="s">
        <v>143</v>
      </c>
      <c r="N29" s="156"/>
      <c r="O29" s="143"/>
      <c r="P29" s="161"/>
    </row>
    <row r="30" ht="15" customHeight="1" spans="1:16">
      <c r="A30" s="149"/>
      <c r="B30" s="150" t="s">
        <v>144</v>
      </c>
      <c r="C30" s="155" t="s">
        <v>18</v>
      </c>
      <c r="D30" s="152" t="s">
        <v>145</v>
      </c>
      <c r="E30" s="152" t="s">
        <v>146</v>
      </c>
      <c r="F30" s="152" t="s">
        <v>147</v>
      </c>
      <c r="G30" s="152" t="s">
        <v>148</v>
      </c>
      <c r="H30" s="152" t="s">
        <v>149</v>
      </c>
      <c r="I30" s="152" t="s">
        <v>150</v>
      </c>
      <c r="J30" s="152" t="s">
        <v>151</v>
      </c>
      <c r="K30" s="152" t="s">
        <v>152</v>
      </c>
      <c r="L30" s="152" t="s">
        <v>153</v>
      </c>
      <c r="M30" s="152" t="s">
        <v>154</v>
      </c>
      <c r="N30" s="155" t="s">
        <v>18</v>
      </c>
      <c r="O30" s="143"/>
      <c r="P30" s="161"/>
    </row>
    <row r="31" ht="22.5" spans="1:16">
      <c r="A31" s="149"/>
      <c r="B31" s="150"/>
      <c r="C31" s="156"/>
      <c r="D31" s="154" t="s">
        <v>155</v>
      </c>
      <c r="E31" s="154" t="s">
        <v>156</v>
      </c>
      <c r="F31" s="154" t="s">
        <v>157</v>
      </c>
      <c r="G31" s="154" t="s">
        <v>158</v>
      </c>
      <c r="H31" s="154" t="s">
        <v>159</v>
      </c>
      <c r="I31" s="154" t="s">
        <v>160</v>
      </c>
      <c r="J31" s="154" t="s">
        <v>161</v>
      </c>
      <c r="K31" s="154" t="s">
        <v>162</v>
      </c>
      <c r="L31" s="154" t="s">
        <v>163</v>
      </c>
      <c r="M31" s="154" t="s">
        <v>164</v>
      </c>
      <c r="N31" s="156"/>
      <c r="O31" s="143"/>
      <c r="P31" s="161"/>
    </row>
    <row r="32" ht="15" customHeight="1" spans="1:16">
      <c r="A32" s="145"/>
      <c r="B32" s="150" t="s">
        <v>165</v>
      </c>
      <c r="C32" s="155" t="s">
        <v>18</v>
      </c>
      <c r="D32" s="152" t="s">
        <v>166</v>
      </c>
      <c r="E32" s="152" t="s">
        <v>167</v>
      </c>
      <c r="F32" s="152" t="s">
        <v>168</v>
      </c>
      <c r="G32" s="152" t="s">
        <v>169</v>
      </c>
      <c r="H32" s="152" t="s">
        <v>170</v>
      </c>
      <c r="I32" s="152" t="s">
        <v>171</v>
      </c>
      <c r="J32" s="152" t="s">
        <v>172</v>
      </c>
      <c r="K32" s="152" t="s">
        <v>173</v>
      </c>
      <c r="L32" s="152" t="s">
        <v>174</v>
      </c>
      <c r="M32" s="152" t="s">
        <v>175</v>
      </c>
      <c r="N32" s="155" t="s">
        <v>18</v>
      </c>
      <c r="O32" s="143"/>
      <c r="P32" s="161"/>
    </row>
    <row r="33" ht="22.5" spans="1:16">
      <c r="A33" s="145"/>
      <c r="B33" s="150"/>
      <c r="C33" s="156"/>
      <c r="D33" s="154" t="s">
        <v>176</v>
      </c>
      <c r="E33" s="154" t="s">
        <v>177</v>
      </c>
      <c r="F33" s="154" t="s">
        <v>178</v>
      </c>
      <c r="G33" s="154" t="s">
        <v>179</v>
      </c>
      <c r="H33" s="154" t="s">
        <v>180</v>
      </c>
      <c r="I33" s="154" t="s">
        <v>181</v>
      </c>
      <c r="J33" s="154" t="s">
        <v>182</v>
      </c>
      <c r="K33" s="154" t="s">
        <v>183</v>
      </c>
      <c r="L33" s="154" t="s">
        <v>184</v>
      </c>
      <c r="M33" s="154" t="s">
        <v>185</v>
      </c>
      <c r="N33" s="156"/>
      <c r="O33" s="143"/>
      <c r="P33" s="161"/>
    </row>
    <row r="34" ht="15" spans="1:16">
      <c r="A34" s="143"/>
      <c r="B34" s="143"/>
      <c r="C34" s="143"/>
      <c r="D34" s="144"/>
      <c r="E34" s="144"/>
      <c r="F34" s="144"/>
      <c r="G34" s="144"/>
      <c r="H34" s="144"/>
      <c r="I34" s="144"/>
      <c r="J34" s="144"/>
      <c r="K34" s="144"/>
      <c r="L34" s="144"/>
      <c r="M34" s="144"/>
      <c r="N34" s="143"/>
      <c r="O34" s="143"/>
      <c r="P34" s="161"/>
    </row>
    <row r="35" ht="15" spans="1:16">
      <c r="A35" s="143"/>
      <c r="B35" s="143"/>
      <c r="C35" s="143"/>
      <c r="D35" s="144"/>
      <c r="E35" s="144"/>
      <c r="F35" s="144"/>
      <c r="G35" s="144"/>
      <c r="H35" s="144"/>
      <c r="I35" s="144"/>
      <c r="J35" s="144"/>
      <c r="K35" s="144"/>
      <c r="L35" s="144"/>
      <c r="M35" s="144"/>
      <c r="N35" s="143"/>
      <c r="O35" s="143"/>
      <c r="P35" s="161"/>
    </row>
    <row r="36" ht="15" spans="1:16">
      <c r="A36" s="143"/>
      <c r="B36" s="143"/>
      <c r="C36" s="143"/>
      <c r="D36" s="144"/>
      <c r="E36" s="144"/>
      <c r="F36" s="144"/>
      <c r="G36" s="144"/>
      <c r="H36" s="144"/>
      <c r="I36" s="144"/>
      <c r="J36" s="144"/>
      <c r="K36" s="144"/>
      <c r="L36" s="144"/>
      <c r="M36" s="144"/>
      <c r="N36" s="143"/>
      <c r="O36" s="143"/>
      <c r="P36" s="143"/>
    </row>
    <row r="37" ht="15.75" customHeight="1" spans="1:16">
      <c r="A37" s="143"/>
      <c r="B37" s="146" t="s">
        <v>186</v>
      </c>
      <c r="C37" s="146"/>
      <c r="D37" s="146"/>
      <c r="E37" s="146"/>
      <c r="F37" s="146"/>
      <c r="G37" s="146"/>
      <c r="H37" s="146"/>
      <c r="I37" s="146"/>
      <c r="J37" s="146"/>
      <c r="K37" s="146"/>
      <c r="L37" s="146"/>
      <c r="M37" s="146"/>
      <c r="N37" s="146"/>
      <c r="O37" s="143"/>
      <c r="P37" s="143"/>
    </row>
    <row r="38" ht="15" spans="1:16">
      <c r="A38" s="143"/>
      <c r="B38" s="147"/>
      <c r="C38" s="148">
        <v>1</v>
      </c>
      <c r="D38" s="148">
        <v>2</v>
      </c>
      <c r="E38" s="148">
        <v>3</v>
      </c>
      <c r="F38" s="148">
        <v>4</v>
      </c>
      <c r="G38" s="148">
        <v>5</v>
      </c>
      <c r="H38" s="148">
        <v>6</v>
      </c>
      <c r="I38" s="148">
        <v>7</v>
      </c>
      <c r="J38" s="148">
        <v>8</v>
      </c>
      <c r="K38" s="148">
        <v>9</v>
      </c>
      <c r="L38" s="148">
        <v>10</v>
      </c>
      <c r="M38" s="148">
        <v>11</v>
      </c>
      <c r="N38" s="148">
        <v>12</v>
      </c>
      <c r="O38" s="143"/>
      <c r="P38" s="143"/>
    </row>
    <row r="39" ht="15" customHeight="1" spans="1:16">
      <c r="A39" s="143"/>
      <c r="B39" s="150" t="s">
        <v>17</v>
      </c>
      <c r="C39" s="151" t="s">
        <v>18</v>
      </c>
      <c r="D39" s="152" t="s">
        <v>187</v>
      </c>
      <c r="E39" s="152" t="s">
        <v>188</v>
      </c>
      <c r="F39" s="152" t="s">
        <v>189</v>
      </c>
      <c r="G39" s="152" t="s">
        <v>190</v>
      </c>
      <c r="H39" s="152" t="s">
        <v>191</v>
      </c>
      <c r="I39" s="152" t="s">
        <v>192</v>
      </c>
      <c r="J39" s="152" t="s">
        <v>193</v>
      </c>
      <c r="K39" s="152" t="s">
        <v>194</v>
      </c>
      <c r="L39" s="152" t="s">
        <v>195</v>
      </c>
      <c r="M39" s="152" t="s">
        <v>196</v>
      </c>
      <c r="N39" s="155" t="s">
        <v>18</v>
      </c>
      <c r="O39" s="143"/>
      <c r="P39" s="143"/>
    </row>
    <row r="40" ht="33.75" spans="1:16">
      <c r="A40" s="143"/>
      <c r="B40" s="150"/>
      <c r="C40" s="153"/>
      <c r="D40" s="154" t="s">
        <v>197</v>
      </c>
      <c r="E40" s="154" t="s">
        <v>198</v>
      </c>
      <c r="F40" s="154" t="s">
        <v>199</v>
      </c>
      <c r="G40" s="154" t="s">
        <v>200</v>
      </c>
      <c r="H40" s="154" t="s">
        <v>201</v>
      </c>
      <c r="I40" s="154" t="s">
        <v>202</v>
      </c>
      <c r="J40" s="154" t="s">
        <v>203</v>
      </c>
      <c r="K40" s="154" t="s">
        <v>204</v>
      </c>
      <c r="L40" s="154" t="s">
        <v>205</v>
      </c>
      <c r="M40" s="154" t="s">
        <v>206</v>
      </c>
      <c r="N40" s="156"/>
      <c r="O40" s="143"/>
      <c r="P40" s="143"/>
    </row>
    <row r="41" ht="15" customHeight="1" spans="1:16">
      <c r="A41" s="143"/>
      <c r="B41" s="150" t="s">
        <v>39</v>
      </c>
      <c r="C41" s="155" t="s">
        <v>18</v>
      </c>
      <c r="D41" s="152" t="s">
        <v>207</v>
      </c>
      <c r="E41" s="152" t="s">
        <v>208</v>
      </c>
      <c r="F41" s="152" t="s">
        <v>209</v>
      </c>
      <c r="G41" s="152" t="s">
        <v>210</v>
      </c>
      <c r="H41" s="152" t="s">
        <v>211</v>
      </c>
      <c r="I41" s="152" t="s">
        <v>212</v>
      </c>
      <c r="J41" s="152" t="s">
        <v>213</v>
      </c>
      <c r="K41" s="152" t="s">
        <v>214</v>
      </c>
      <c r="L41" s="152" t="s">
        <v>215</v>
      </c>
      <c r="M41" s="152" t="s">
        <v>216</v>
      </c>
      <c r="N41" s="155" t="s">
        <v>18</v>
      </c>
      <c r="O41" s="143"/>
      <c r="P41" s="143"/>
    </row>
    <row r="42" ht="33.75" spans="1:16">
      <c r="A42" s="143"/>
      <c r="B42" s="150"/>
      <c r="C42" s="156"/>
      <c r="D42" s="154" t="s">
        <v>217</v>
      </c>
      <c r="E42" s="154" t="s">
        <v>218</v>
      </c>
      <c r="F42" s="154" t="s">
        <v>219</v>
      </c>
      <c r="G42" s="154" t="s">
        <v>220</v>
      </c>
      <c r="H42" s="154" t="s">
        <v>221</v>
      </c>
      <c r="I42" s="154" t="s">
        <v>222</v>
      </c>
      <c r="J42" s="154" t="s">
        <v>223</v>
      </c>
      <c r="K42" s="154" t="s">
        <v>224</v>
      </c>
      <c r="L42" s="154" t="s">
        <v>225</v>
      </c>
      <c r="M42" s="154" t="s">
        <v>226</v>
      </c>
      <c r="N42" s="156"/>
      <c r="O42" s="143"/>
      <c r="P42" s="143"/>
    </row>
    <row r="43" ht="15" customHeight="1" spans="1:16">
      <c r="A43" s="143"/>
      <c r="B43" s="150" t="s">
        <v>60</v>
      </c>
      <c r="C43" s="155" t="s">
        <v>18</v>
      </c>
      <c r="D43" s="152" t="s">
        <v>227</v>
      </c>
      <c r="E43" s="152" t="s">
        <v>228</v>
      </c>
      <c r="F43" s="152" t="s">
        <v>229</v>
      </c>
      <c r="G43" s="152" t="s">
        <v>230</v>
      </c>
      <c r="H43" s="152" t="s">
        <v>231</v>
      </c>
      <c r="I43" s="152" t="s">
        <v>232</v>
      </c>
      <c r="J43" s="152" t="s">
        <v>233</v>
      </c>
      <c r="K43" s="152" t="s">
        <v>234</v>
      </c>
      <c r="L43" s="152" t="s">
        <v>235</v>
      </c>
      <c r="M43" s="152" t="s">
        <v>236</v>
      </c>
      <c r="N43" s="155" t="s">
        <v>18</v>
      </c>
      <c r="O43" s="143"/>
      <c r="P43" s="143"/>
    </row>
    <row r="44" ht="22.5" spans="1:16">
      <c r="A44" s="143"/>
      <c r="B44" s="150"/>
      <c r="C44" s="156"/>
      <c r="D44" s="154" t="s">
        <v>237</v>
      </c>
      <c r="E44" s="154" t="s">
        <v>238</v>
      </c>
      <c r="F44" s="154" t="s">
        <v>239</v>
      </c>
      <c r="G44" s="154" t="s">
        <v>240</v>
      </c>
      <c r="H44" s="154" t="s">
        <v>241</v>
      </c>
      <c r="I44" s="154" t="s">
        <v>242</v>
      </c>
      <c r="J44" s="154" t="s">
        <v>243</v>
      </c>
      <c r="K44" s="154" t="s">
        <v>244</v>
      </c>
      <c r="L44" s="154" t="s">
        <v>245</v>
      </c>
      <c r="M44" s="154" t="s">
        <v>246</v>
      </c>
      <c r="N44" s="156"/>
      <c r="O44" s="143"/>
      <c r="P44" s="143"/>
    </row>
    <row r="45" ht="15" customHeight="1" spans="1:16">
      <c r="A45" s="143"/>
      <c r="B45" s="150" t="s">
        <v>81</v>
      </c>
      <c r="C45" s="155" t="s">
        <v>18</v>
      </c>
      <c r="D45" s="152" t="s">
        <v>247</v>
      </c>
      <c r="E45" s="152" t="s">
        <v>248</v>
      </c>
      <c r="F45" s="152" t="s">
        <v>249</v>
      </c>
      <c r="G45" s="152" t="s">
        <v>250</v>
      </c>
      <c r="H45" s="152" t="s">
        <v>251</v>
      </c>
      <c r="I45" s="152" t="s">
        <v>252</v>
      </c>
      <c r="J45" s="152" t="s">
        <v>253</v>
      </c>
      <c r="K45" s="152" t="s">
        <v>254</v>
      </c>
      <c r="L45" s="152" t="s">
        <v>255</v>
      </c>
      <c r="M45" s="152" t="s">
        <v>256</v>
      </c>
      <c r="N45" s="155" t="s">
        <v>18</v>
      </c>
      <c r="O45" s="143"/>
      <c r="P45" s="143"/>
    </row>
    <row r="46" ht="45" spans="1:16">
      <c r="A46" s="143"/>
      <c r="B46" s="150"/>
      <c r="C46" s="156"/>
      <c r="D46" s="154" t="s">
        <v>257</v>
      </c>
      <c r="E46" s="154" t="s">
        <v>258</v>
      </c>
      <c r="F46" s="154" t="s">
        <v>259</v>
      </c>
      <c r="G46" s="154" t="s">
        <v>260</v>
      </c>
      <c r="H46" s="154" t="s">
        <v>261</v>
      </c>
      <c r="I46" s="154" t="s">
        <v>262</v>
      </c>
      <c r="J46" s="154" t="s">
        <v>263</v>
      </c>
      <c r="K46" s="154" t="s">
        <v>264</v>
      </c>
      <c r="L46" s="154" t="s">
        <v>265</v>
      </c>
      <c r="M46" s="154" t="s">
        <v>266</v>
      </c>
      <c r="N46" s="156"/>
      <c r="O46" s="143"/>
      <c r="P46" s="143"/>
    </row>
    <row r="47" ht="15" customHeight="1" spans="1:16">
      <c r="A47" s="143"/>
      <c r="B47" s="150" t="s">
        <v>102</v>
      </c>
      <c r="C47" s="155" t="s">
        <v>18</v>
      </c>
      <c r="D47" s="152" t="s">
        <v>267</v>
      </c>
      <c r="E47" s="152" t="s">
        <v>268</v>
      </c>
      <c r="F47" s="152" t="s">
        <v>269</v>
      </c>
      <c r="G47" s="152" t="s">
        <v>270</v>
      </c>
      <c r="H47" s="152" t="s">
        <v>271</v>
      </c>
      <c r="I47" s="152" t="s">
        <v>272</v>
      </c>
      <c r="J47" s="152" t="s">
        <v>273</v>
      </c>
      <c r="K47" s="152" t="s">
        <v>274</v>
      </c>
      <c r="L47" s="152" t="s">
        <v>275</v>
      </c>
      <c r="M47" s="152" t="s">
        <v>276</v>
      </c>
      <c r="N47" s="155" t="s">
        <v>18</v>
      </c>
      <c r="O47" s="143"/>
      <c r="P47" s="143"/>
    </row>
    <row r="48" ht="22.5" spans="1:16">
      <c r="A48" s="143"/>
      <c r="B48" s="150"/>
      <c r="C48" s="156"/>
      <c r="D48" s="154" t="s">
        <v>277</v>
      </c>
      <c r="E48" s="154" t="s">
        <v>278</v>
      </c>
      <c r="F48" s="154" t="s">
        <v>279</v>
      </c>
      <c r="G48" s="154" t="s">
        <v>280</v>
      </c>
      <c r="H48" s="154" t="s">
        <v>281</v>
      </c>
      <c r="I48" s="154" t="s">
        <v>282</v>
      </c>
      <c r="J48" s="154" t="s">
        <v>283</v>
      </c>
      <c r="K48" s="154" t="s">
        <v>284</v>
      </c>
      <c r="L48" s="154" t="s">
        <v>285</v>
      </c>
      <c r="M48" s="154" t="s">
        <v>286</v>
      </c>
      <c r="N48" s="156"/>
      <c r="O48" s="143"/>
      <c r="P48" s="143"/>
    </row>
    <row r="49" ht="15" customHeight="1" spans="1:16">
      <c r="A49" s="143"/>
      <c r="B49" s="150" t="s">
        <v>123</v>
      </c>
      <c r="C49" s="155" t="s">
        <v>18</v>
      </c>
      <c r="D49" s="152" t="s">
        <v>287</v>
      </c>
      <c r="E49" s="152" t="s">
        <v>288</v>
      </c>
      <c r="F49" s="152" t="s">
        <v>289</v>
      </c>
      <c r="G49" s="152" t="s">
        <v>290</v>
      </c>
      <c r="H49" s="152" t="s">
        <v>291</v>
      </c>
      <c r="I49" s="152" t="s">
        <v>292</v>
      </c>
      <c r="J49" s="152" t="s">
        <v>293</v>
      </c>
      <c r="K49" s="152" t="s">
        <v>294</v>
      </c>
      <c r="L49" s="152" t="s">
        <v>295</v>
      </c>
      <c r="M49" s="152" t="s">
        <v>296</v>
      </c>
      <c r="N49" s="155" t="s">
        <v>18</v>
      </c>
      <c r="O49" s="143"/>
      <c r="P49" s="143"/>
    </row>
    <row r="50" ht="22.5" spans="1:16">
      <c r="A50" s="143"/>
      <c r="B50" s="150"/>
      <c r="C50" s="156"/>
      <c r="D50" s="154" t="s">
        <v>297</v>
      </c>
      <c r="E50" s="154" t="s">
        <v>298</v>
      </c>
      <c r="F50" s="154" t="s">
        <v>299</v>
      </c>
      <c r="G50" s="154" t="s">
        <v>300</v>
      </c>
      <c r="H50" s="154" t="s">
        <v>301</v>
      </c>
      <c r="I50" s="154" t="s">
        <v>302</v>
      </c>
      <c r="J50" s="154" t="s">
        <v>303</v>
      </c>
      <c r="K50" s="154" t="s">
        <v>304</v>
      </c>
      <c r="L50" s="154" t="s">
        <v>305</v>
      </c>
      <c r="M50" s="154" t="s">
        <v>306</v>
      </c>
      <c r="N50" s="156"/>
      <c r="O50" s="143"/>
      <c r="P50" s="143"/>
    </row>
    <row r="51" ht="15" customHeight="1" spans="1:16">
      <c r="A51" s="143"/>
      <c r="B51" s="150" t="s">
        <v>144</v>
      </c>
      <c r="C51" s="155" t="s">
        <v>18</v>
      </c>
      <c r="D51" s="152" t="s">
        <v>307</v>
      </c>
      <c r="E51" s="152" t="s">
        <v>308</v>
      </c>
      <c r="F51" s="152" t="s">
        <v>309</v>
      </c>
      <c r="G51" s="152" t="s">
        <v>310</v>
      </c>
      <c r="H51" s="152" t="s">
        <v>311</v>
      </c>
      <c r="I51" s="152" t="s">
        <v>312</v>
      </c>
      <c r="J51" s="152" t="s">
        <v>313</v>
      </c>
      <c r="K51" s="152" t="s">
        <v>314</v>
      </c>
      <c r="L51" s="152" t="s">
        <v>315</v>
      </c>
      <c r="M51" s="152" t="s">
        <v>316</v>
      </c>
      <c r="N51" s="155" t="s">
        <v>18</v>
      </c>
      <c r="O51" s="143"/>
      <c r="P51" s="143"/>
    </row>
    <row r="52" ht="33.75" spans="1:16">
      <c r="A52" s="143"/>
      <c r="B52" s="150"/>
      <c r="C52" s="156"/>
      <c r="D52" s="154" t="s">
        <v>317</v>
      </c>
      <c r="E52" s="154" t="s">
        <v>318</v>
      </c>
      <c r="F52" s="154" t="s">
        <v>319</v>
      </c>
      <c r="G52" s="154" t="s">
        <v>320</v>
      </c>
      <c r="H52" s="154" t="s">
        <v>321</v>
      </c>
      <c r="I52" s="154" t="s">
        <v>322</v>
      </c>
      <c r="J52" s="154" t="s">
        <v>323</v>
      </c>
      <c r="K52" s="154" t="s">
        <v>324</v>
      </c>
      <c r="L52" s="154" t="s">
        <v>325</v>
      </c>
      <c r="M52" s="154" t="s">
        <v>326</v>
      </c>
      <c r="N52" s="156"/>
      <c r="O52" s="143"/>
      <c r="P52" s="143"/>
    </row>
    <row r="53" ht="15" customHeight="1" spans="1:16">
      <c r="A53" s="143"/>
      <c r="B53" s="150" t="s">
        <v>165</v>
      </c>
      <c r="C53" s="155" t="s">
        <v>18</v>
      </c>
      <c r="D53" s="152" t="s">
        <v>327</v>
      </c>
      <c r="E53" s="152" t="s">
        <v>328</v>
      </c>
      <c r="F53" s="152" t="s">
        <v>329</v>
      </c>
      <c r="G53" s="152" t="s">
        <v>330</v>
      </c>
      <c r="H53" s="152" t="s">
        <v>331</v>
      </c>
      <c r="I53" s="152" t="s">
        <v>332</v>
      </c>
      <c r="J53" s="152" t="s">
        <v>333</v>
      </c>
      <c r="K53" s="152" t="s">
        <v>334</v>
      </c>
      <c r="L53" s="152" t="s">
        <v>335</v>
      </c>
      <c r="M53" s="152" t="s">
        <v>336</v>
      </c>
      <c r="N53" s="155" t="s">
        <v>18</v>
      </c>
      <c r="O53" s="143"/>
      <c r="P53" s="143"/>
    </row>
    <row r="54" ht="33.75" spans="1:16">
      <c r="A54" s="143"/>
      <c r="B54" s="150"/>
      <c r="C54" s="156"/>
      <c r="D54" s="154" t="s">
        <v>337</v>
      </c>
      <c r="E54" s="154" t="s">
        <v>338</v>
      </c>
      <c r="F54" s="154" t="s">
        <v>339</v>
      </c>
      <c r="G54" s="154" t="s">
        <v>340</v>
      </c>
      <c r="H54" s="154" t="s">
        <v>341</v>
      </c>
      <c r="I54" s="154" t="s">
        <v>342</v>
      </c>
      <c r="J54" s="154" t="s">
        <v>343</v>
      </c>
      <c r="K54" s="154" t="s">
        <v>344</v>
      </c>
      <c r="L54" s="154" t="s">
        <v>345</v>
      </c>
      <c r="M54" s="154" t="s">
        <v>346</v>
      </c>
      <c r="N54" s="156"/>
      <c r="O54" s="143"/>
      <c r="P54" s="143"/>
    </row>
    <row r="55" ht="15" spans="1:16">
      <c r="A55" s="143"/>
      <c r="B55" s="143"/>
      <c r="C55" s="143"/>
      <c r="D55" s="144"/>
      <c r="E55" s="144"/>
      <c r="F55" s="144"/>
      <c r="G55" s="144"/>
      <c r="H55" s="144"/>
      <c r="I55" s="144"/>
      <c r="J55" s="144"/>
      <c r="K55" s="144"/>
      <c r="L55" s="144"/>
      <c r="M55" s="144"/>
      <c r="N55" s="143"/>
      <c r="O55" s="143"/>
      <c r="P55" s="143"/>
    </row>
    <row r="56" ht="15" spans="1:16">
      <c r="A56" s="143"/>
      <c r="B56" s="143"/>
      <c r="C56" s="143"/>
      <c r="D56" s="144"/>
      <c r="E56" s="144"/>
      <c r="F56" s="144"/>
      <c r="G56" s="144"/>
      <c r="H56" s="144"/>
      <c r="I56" s="144"/>
      <c r="J56" s="144"/>
      <c r="K56" s="144"/>
      <c r="L56" s="144"/>
      <c r="M56" s="144"/>
      <c r="N56" s="143"/>
      <c r="O56" s="143"/>
      <c r="P56" s="143"/>
    </row>
    <row r="57" ht="15" spans="1:16">
      <c r="A57" s="143"/>
      <c r="B57" s="143"/>
      <c r="C57" s="143"/>
      <c r="D57" s="144"/>
      <c r="E57" s="144"/>
      <c r="F57" s="144"/>
      <c r="G57" s="144"/>
      <c r="H57" s="144"/>
      <c r="I57" s="144"/>
      <c r="J57" s="144"/>
      <c r="K57" s="144"/>
      <c r="L57" s="144"/>
      <c r="M57" s="144"/>
      <c r="N57" s="143"/>
      <c r="O57" s="143"/>
      <c r="P57" s="143"/>
    </row>
    <row r="58" ht="15" spans="1:16">
      <c r="A58" s="143"/>
      <c r="B58" s="143"/>
      <c r="C58" s="143"/>
      <c r="D58" s="144"/>
      <c r="E58" s="144"/>
      <c r="F58" s="144"/>
      <c r="G58" s="144"/>
      <c r="H58" s="144"/>
      <c r="I58" s="144"/>
      <c r="J58" s="144"/>
      <c r="K58" s="144"/>
      <c r="L58" s="144"/>
      <c r="M58" s="144"/>
      <c r="N58" s="143"/>
      <c r="O58" s="143"/>
      <c r="P58" s="143"/>
    </row>
    <row r="59" ht="15.75" customHeight="1" spans="1:16">
      <c r="A59" s="143"/>
      <c r="B59" s="146" t="s">
        <v>347</v>
      </c>
      <c r="C59" s="146"/>
      <c r="D59" s="146"/>
      <c r="E59" s="146"/>
      <c r="F59" s="146"/>
      <c r="G59" s="146"/>
      <c r="H59" s="146"/>
      <c r="I59" s="146"/>
      <c r="J59" s="146"/>
      <c r="K59" s="146"/>
      <c r="L59" s="146"/>
      <c r="M59" s="146"/>
      <c r="N59" s="146"/>
      <c r="O59" s="143"/>
      <c r="P59" s="143"/>
    </row>
    <row r="60" ht="15" spans="1:16">
      <c r="A60" s="143"/>
      <c r="B60" s="147"/>
      <c r="C60" s="148">
        <v>1</v>
      </c>
      <c r="D60" s="148">
        <v>2</v>
      </c>
      <c r="E60" s="148">
        <v>3</v>
      </c>
      <c r="F60" s="148">
        <v>4</v>
      </c>
      <c r="G60" s="148">
        <v>5</v>
      </c>
      <c r="H60" s="148">
        <v>6</v>
      </c>
      <c r="I60" s="148">
        <v>7</v>
      </c>
      <c r="J60" s="148">
        <v>8</v>
      </c>
      <c r="K60" s="148">
        <v>9</v>
      </c>
      <c r="L60" s="148">
        <v>10</v>
      </c>
      <c r="M60" s="148">
        <v>11</v>
      </c>
      <c r="N60" s="148">
        <v>12</v>
      </c>
      <c r="O60" s="143"/>
      <c r="P60" s="143"/>
    </row>
    <row r="61" ht="15" customHeight="1" spans="1:16">
      <c r="A61" s="143"/>
      <c r="B61" s="150" t="s">
        <v>17</v>
      </c>
      <c r="C61" s="151" t="s">
        <v>18</v>
      </c>
      <c r="D61" s="152" t="s">
        <v>348</v>
      </c>
      <c r="E61" s="152" t="s">
        <v>349</v>
      </c>
      <c r="F61" s="152" t="s">
        <v>350</v>
      </c>
      <c r="G61" s="152" t="s">
        <v>351</v>
      </c>
      <c r="H61" s="152" t="s">
        <v>352</v>
      </c>
      <c r="I61" s="152" t="s">
        <v>353</v>
      </c>
      <c r="J61" s="152" t="s">
        <v>354</v>
      </c>
      <c r="K61" s="152" t="s">
        <v>355</v>
      </c>
      <c r="L61" s="152" t="s">
        <v>356</v>
      </c>
      <c r="M61" s="152" t="s">
        <v>357</v>
      </c>
      <c r="N61" s="155" t="s">
        <v>18</v>
      </c>
      <c r="O61" s="143"/>
      <c r="P61" s="143"/>
    </row>
    <row r="62" ht="33.75" spans="1:16">
      <c r="A62" s="143"/>
      <c r="B62" s="150"/>
      <c r="C62" s="153"/>
      <c r="D62" s="154" t="s">
        <v>358</v>
      </c>
      <c r="E62" s="154" t="s">
        <v>359</v>
      </c>
      <c r="F62" s="154" t="s">
        <v>360</v>
      </c>
      <c r="G62" s="154" t="s">
        <v>361</v>
      </c>
      <c r="H62" s="154" t="s">
        <v>362</v>
      </c>
      <c r="I62" s="154" t="s">
        <v>363</v>
      </c>
      <c r="J62" s="154" t="s">
        <v>364</v>
      </c>
      <c r="K62" s="154" t="s">
        <v>365</v>
      </c>
      <c r="L62" s="154" t="s">
        <v>366</v>
      </c>
      <c r="M62" s="154" t="s">
        <v>367</v>
      </c>
      <c r="N62" s="156"/>
      <c r="O62" s="143"/>
      <c r="P62" s="143"/>
    </row>
    <row r="63" ht="15" customHeight="1" spans="1:16">
      <c r="A63" s="143"/>
      <c r="B63" s="150" t="s">
        <v>39</v>
      </c>
      <c r="C63" s="155" t="s">
        <v>18</v>
      </c>
      <c r="D63" s="152" t="s">
        <v>368</v>
      </c>
      <c r="E63" s="152" t="s">
        <v>369</v>
      </c>
      <c r="F63" s="152" t="s">
        <v>370</v>
      </c>
      <c r="G63" s="152" t="s">
        <v>371</v>
      </c>
      <c r="H63" s="152" t="s">
        <v>372</v>
      </c>
      <c r="I63" s="152" t="s">
        <v>373</v>
      </c>
      <c r="J63" s="152" t="s">
        <v>374</v>
      </c>
      <c r="K63" s="152" t="s">
        <v>375</v>
      </c>
      <c r="L63" s="152" t="s">
        <v>376</v>
      </c>
      <c r="M63" s="152" t="s">
        <v>377</v>
      </c>
      <c r="N63" s="155" t="s">
        <v>18</v>
      </c>
      <c r="O63" s="143"/>
      <c r="P63" s="143"/>
    </row>
    <row r="64" ht="22.5" spans="1:16">
      <c r="A64" s="143"/>
      <c r="B64" s="150"/>
      <c r="C64" s="156"/>
      <c r="D64" s="154" t="s">
        <v>378</v>
      </c>
      <c r="E64" s="154" t="s">
        <v>379</v>
      </c>
      <c r="F64" s="154" t="s">
        <v>380</v>
      </c>
      <c r="G64" s="154" t="s">
        <v>381</v>
      </c>
      <c r="H64" s="154" t="s">
        <v>382</v>
      </c>
      <c r="I64" s="154" t="s">
        <v>383</v>
      </c>
      <c r="J64" s="154" t="s">
        <v>384</v>
      </c>
      <c r="K64" s="154" t="s">
        <v>385</v>
      </c>
      <c r="L64" s="154" t="s">
        <v>386</v>
      </c>
      <c r="M64" s="154" t="s">
        <v>387</v>
      </c>
      <c r="N64" s="156"/>
      <c r="O64" s="143"/>
      <c r="P64" s="143"/>
    </row>
    <row r="65" ht="15" customHeight="1" spans="1:16">
      <c r="A65" s="143"/>
      <c r="B65" s="150" t="s">
        <v>60</v>
      </c>
      <c r="C65" s="155" t="s">
        <v>18</v>
      </c>
      <c r="D65" s="152" t="s">
        <v>388</v>
      </c>
      <c r="E65" s="152" t="s">
        <v>389</v>
      </c>
      <c r="F65" s="152" t="s">
        <v>390</v>
      </c>
      <c r="G65" s="152" t="s">
        <v>391</v>
      </c>
      <c r="H65" s="152" t="s">
        <v>392</v>
      </c>
      <c r="I65" s="152" t="s">
        <v>393</v>
      </c>
      <c r="J65" s="152" t="s">
        <v>394</v>
      </c>
      <c r="K65" s="152" t="s">
        <v>395</v>
      </c>
      <c r="L65" s="152" t="s">
        <v>396</v>
      </c>
      <c r="M65" s="152" t="s">
        <v>397</v>
      </c>
      <c r="N65" s="155" t="s">
        <v>18</v>
      </c>
      <c r="O65" s="143"/>
      <c r="P65" s="143"/>
    </row>
    <row r="66" ht="33.75" spans="1:16">
      <c r="A66" s="143"/>
      <c r="B66" s="150"/>
      <c r="C66" s="156"/>
      <c r="D66" s="154" t="s">
        <v>398</v>
      </c>
      <c r="E66" s="154" t="s">
        <v>399</v>
      </c>
      <c r="F66" s="154" t="s">
        <v>400</v>
      </c>
      <c r="G66" s="154" t="s">
        <v>401</v>
      </c>
      <c r="H66" s="154" t="s">
        <v>402</v>
      </c>
      <c r="I66" s="154" t="s">
        <v>403</v>
      </c>
      <c r="J66" s="154" t="s">
        <v>404</v>
      </c>
      <c r="K66" s="154" t="s">
        <v>405</v>
      </c>
      <c r="L66" s="154" t="s">
        <v>406</v>
      </c>
      <c r="M66" s="154" t="s">
        <v>407</v>
      </c>
      <c r="N66" s="156"/>
      <c r="O66" s="143"/>
      <c r="P66" s="143"/>
    </row>
    <row r="67" ht="15" customHeight="1" spans="1:16">
      <c r="A67" s="143"/>
      <c r="B67" s="150" t="s">
        <v>81</v>
      </c>
      <c r="C67" s="155" t="s">
        <v>18</v>
      </c>
      <c r="D67" s="152" t="s">
        <v>408</v>
      </c>
      <c r="E67" s="152" t="s">
        <v>409</v>
      </c>
      <c r="F67" s="152" t="s">
        <v>410</v>
      </c>
      <c r="G67" s="152" t="s">
        <v>411</v>
      </c>
      <c r="H67" s="152" t="s">
        <v>412</v>
      </c>
      <c r="I67" s="152" t="s">
        <v>413</v>
      </c>
      <c r="J67" s="152" t="s">
        <v>414</v>
      </c>
      <c r="K67" s="152" t="s">
        <v>415</v>
      </c>
      <c r="L67" s="152" t="s">
        <v>416</v>
      </c>
      <c r="M67" s="152" t="s">
        <v>417</v>
      </c>
      <c r="N67" s="155" t="s">
        <v>18</v>
      </c>
      <c r="O67" s="143"/>
      <c r="P67" s="143"/>
    </row>
    <row r="68" ht="33.75" spans="1:16">
      <c r="A68" s="143"/>
      <c r="B68" s="150"/>
      <c r="C68" s="156"/>
      <c r="D68" s="154" t="s">
        <v>418</v>
      </c>
      <c r="E68" s="154" t="s">
        <v>419</v>
      </c>
      <c r="F68" s="154" t="s">
        <v>420</v>
      </c>
      <c r="G68" s="154" t="s">
        <v>421</v>
      </c>
      <c r="H68" s="154" t="s">
        <v>422</v>
      </c>
      <c r="I68" s="154" t="s">
        <v>423</v>
      </c>
      <c r="J68" s="154" t="s">
        <v>424</v>
      </c>
      <c r="K68" s="154" t="s">
        <v>425</v>
      </c>
      <c r="L68" s="154" t="s">
        <v>426</v>
      </c>
      <c r="M68" s="154" t="s">
        <v>427</v>
      </c>
      <c r="N68" s="156"/>
      <c r="O68" s="143"/>
      <c r="P68" s="143"/>
    </row>
    <row r="69" ht="15" customHeight="1" spans="1:16">
      <c r="A69" s="143"/>
      <c r="B69" s="150" t="s">
        <v>102</v>
      </c>
      <c r="C69" s="155" t="s">
        <v>18</v>
      </c>
      <c r="D69" s="152" t="s">
        <v>428</v>
      </c>
      <c r="E69" s="152" t="s">
        <v>429</v>
      </c>
      <c r="F69" s="152" t="s">
        <v>430</v>
      </c>
      <c r="G69" s="152" t="s">
        <v>431</v>
      </c>
      <c r="H69" s="152" t="s">
        <v>432</v>
      </c>
      <c r="I69" s="152" t="s">
        <v>433</v>
      </c>
      <c r="J69" s="152" t="s">
        <v>434</v>
      </c>
      <c r="K69" s="152" t="s">
        <v>435</v>
      </c>
      <c r="L69" s="152" t="s">
        <v>436</v>
      </c>
      <c r="M69" s="152" t="s">
        <v>437</v>
      </c>
      <c r="N69" s="155" t="s">
        <v>18</v>
      </c>
      <c r="O69" s="143"/>
      <c r="P69" s="143"/>
    </row>
    <row r="70" ht="22.5" spans="1:16">
      <c r="A70" s="143"/>
      <c r="B70" s="150"/>
      <c r="C70" s="156"/>
      <c r="D70" s="154" t="s">
        <v>438</v>
      </c>
      <c r="E70" s="154" t="s">
        <v>439</v>
      </c>
      <c r="F70" s="154" t="s">
        <v>440</v>
      </c>
      <c r="G70" s="154" t="s">
        <v>441</v>
      </c>
      <c r="H70" s="154" t="s">
        <v>442</v>
      </c>
      <c r="I70" s="154" t="s">
        <v>443</v>
      </c>
      <c r="J70" s="154" t="s">
        <v>444</v>
      </c>
      <c r="K70" s="154" t="s">
        <v>445</v>
      </c>
      <c r="L70" s="154" t="s">
        <v>446</v>
      </c>
      <c r="M70" s="154" t="s">
        <v>447</v>
      </c>
      <c r="N70" s="156"/>
      <c r="O70" s="143"/>
      <c r="P70" s="143"/>
    </row>
    <row r="71" ht="15" customHeight="1" spans="1:16">
      <c r="A71" s="143"/>
      <c r="B71" s="150" t="s">
        <v>123</v>
      </c>
      <c r="C71" s="155" t="s">
        <v>18</v>
      </c>
      <c r="D71" s="152" t="s">
        <v>448</v>
      </c>
      <c r="E71" s="152" t="s">
        <v>449</v>
      </c>
      <c r="F71" s="152" t="s">
        <v>450</v>
      </c>
      <c r="G71" s="152" t="s">
        <v>451</v>
      </c>
      <c r="H71" s="152" t="s">
        <v>452</v>
      </c>
      <c r="I71" s="152" t="s">
        <v>453</v>
      </c>
      <c r="J71" s="152" t="s">
        <v>454</v>
      </c>
      <c r="K71" s="152" t="s">
        <v>455</v>
      </c>
      <c r="L71" s="152" t="s">
        <v>456</v>
      </c>
      <c r="M71" s="152" t="s">
        <v>457</v>
      </c>
      <c r="N71" s="155" t="s">
        <v>18</v>
      </c>
      <c r="O71" s="143"/>
      <c r="P71" s="143"/>
    </row>
    <row r="72" ht="45" spans="1:16">
      <c r="A72" s="143"/>
      <c r="B72" s="150"/>
      <c r="C72" s="156"/>
      <c r="D72" s="154" t="s">
        <v>458</v>
      </c>
      <c r="E72" s="154" t="s">
        <v>459</v>
      </c>
      <c r="F72" s="154" t="s">
        <v>460</v>
      </c>
      <c r="G72" s="154" t="s">
        <v>461</v>
      </c>
      <c r="H72" s="154" t="s">
        <v>462</v>
      </c>
      <c r="I72" s="154" t="s">
        <v>463</v>
      </c>
      <c r="J72" s="154" t="s">
        <v>464</v>
      </c>
      <c r="K72" s="154" t="s">
        <v>465</v>
      </c>
      <c r="L72" s="154" t="s">
        <v>466</v>
      </c>
      <c r="M72" s="154" t="s">
        <v>467</v>
      </c>
      <c r="N72" s="156"/>
      <c r="O72" s="143"/>
      <c r="P72" s="143"/>
    </row>
    <row r="73" ht="15" customHeight="1" spans="1:16">
      <c r="A73" s="143"/>
      <c r="B73" s="150" t="s">
        <v>144</v>
      </c>
      <c r="C73" s="155" t="s">
        <v>18</v>
      </c>
      <c r="D73" s="152" t="s">
        <v>468</v>
      </c>
      <c r="E73" s="152" t="s">
        <v>469</v>
      </c>
      <c r="F73" s="152" t="s">
        <v>470</v>
      </c>
      <c r="G73" s="152" t="s">
        <v>471</v>
      </c>
      <c r="H73" s="152" t="s">
        <v>472</v>
      </c>
      <c r="I73" s="152" t="s">
        <v>473</v>
      </c>
      <c r="J73" s="152" t="s">
        <v>474</v>
      </c>
      <c r="K73" s="152" t="s">
        <v>475</v>
      </c>
      <c r="L73" s="152" t="s">
        <v>476</v>
      </c>
      <c r="M73" s="152" t="s">
        <v>477</v>
      </c>
      <c r="N73" s="155" t="s">
        <v>18</v>
      </c>
      <c r="O73" s="143"/>
      <c r="P73" s="143"/>
    </row>
    <row r="74" ht="56.25" spans="1:16">
      <c r="A74" s="143"/>
      <c r="B74" s="150"/>
      <c r="C74" s="156"/>
      <c r="D74" s="154" t="s">
        <v>478</v>
      </c>
      <c r="E74" s="154" t="s">
        <v>479</v>
      </c>
      <c r="F74" s="154" t="s">
        <v>480</v>
      </c>
      <c r="G74" s="154" t="s">
        <v>481</v>
      </c>
      <c r="H74" s="154" t="s">
        <v>482</v>
      </c>
      <c r="I74" s="154" t="s">
        <v>483</v>
      </c>
      <c r="J74" s="154" t="s">
        <v>484</v>
      </c>
      <c r="K74" s="154" t="s">
        <v>485</v>
      </c>
      <c r="L74" s="154" t="s">
        <v>486</v>
      </c>
      <c r="M74" s="154" t="s">
        <v>487</v>
      </c>
      <c r="N74" s="156"/>
      <c r="O74" s="143"/>
      <c r="P74" s="143"/>
    </row>
    <row r="75" ht="15" customHeight="1" spans="1:16">
      <c r="A75" s="143"/>
      <c r="B75" s="150" t="s">
        <v>165</v>
      </c>
      <c r="C75" s="155" t="s">
        <v>18</v>
      </c>
      <c r="D75" s="152" t="s">
        <v>488</v>
      </c>
      <c r="E75" s="152" t="s">
        <v>489</v>
      </c>
      <c r="F75" s="152" t="s">
        <v>490</v>
      </c>
      <c r="G75" s="152" t="s">
        <v>491</v>
      </c>
      <c r="H75" s="152" t="s">
        <v>492</v>
      </c>
      <c r="I75" s="152" t="s">
        <v>493</v>
      </c>
      <c r="J75" s="152" t="s">
        <v>494</v>
      </c>
      <c r="K75" s="152" t="s">
        <v>495</v>
      </c>
      <c r="L75" s="152" t="s">
        <v>496</v>
      </c>
      <c r="M75" s="152" t="s">
        <v>497</v>
      </c>
      <c r="N75" s="155" t="s">
        <v>18</v>
      </c>
      <c r="O75" s="143"/>
      <c r="P75" s="143"/>
    </row>
    <row r="76" ht="22.5" spans="1:16">
      <c r="A76" s="143"/>
      <c r="B76" s="150"/>
      <c r="C76" s="156"/>
      <c r="D76" s="154" t="s">
        <v>498</v>
      </c>
      <c r="E76" s="154" t="s">
        <v>499</v>
      </c>
      <c r="F76" s="154" t="s">
        <v>500</v>
      </c>
      <c r="G76" s="154" t="s">
        <v>501</v>
      </c>
      <c r="H76" s="154" t="s">
        <v>502</v>
      </c>
      <c r="I76" s="154" t="s">
        <v>503</v>
      </c>
      <c r="J76" s="154" t="s">
        <v>504</v>
      </c>
      <c r="K76" s="154" t="s">
        <v>505</v>
      </c>
      <c r="L76" s="154" t="s">
        <v>506</v>
      </c>
      <c r="M76" s="154" t="s">
        <v>507</v>
      </c>
      <c r="N76" s="156"/>
      <c r="O76" s="143"/>
      <c r="P76" s="143"/>
    </row>
    <row r="77" ht="15" spans="1:16">
      <c r="A77" s="143"/>
      <c r="B77" s="143"/>
      <c r="C77" s="143"/>
      <c r="D77" s="144"/>
      <c r="E77" s="144"/>
      <c r="F77" s="144"/>
      <c r="G77" s="144"/>
      <c r="H77" s="144"/>
      <c r="I77" s="144"/>
      <c r="J77" s="144"/>
      <c r="K77" s="144"/>
      <c r="L77" s="144"/>
      <c r="M77" s="144"/>
      <c r="N77" s="143"/>
      <c r="O77" s="143"/>
      <c r="P77" s="143"/>
    </row>
    <row r="78" ht="15" spans="1:16">
      <c r="A78" s="143"/>
      <c r="B78" s="143"/>
      <c r="C78" s="143"/>
      <c r="D78" s="144"/>
      <c r="E78" s="144"/>
      <c r="F78" s="144"/>
      <c r="G78" s="144"/>
      <c r="H78" s="144"/>
      <c r="I78" s="144"/>
      <c r="J78" s="144"/>
      <c r="K78" s="144"/>
      <c r="L78" s="144"/>
      <c r="M78" s="144"/>
      <c r="N78" s="143"/>
      <c r="O78" s="143"/>
      <c r="P78" s="143"/>
    </row>
    <row r="79" ht="15" spans="1:16">
      <c r="A79" s="143"/>
      <c r="B79" s="143"/>
      <c r="C79" s="143"/>
      <c r="D79" s="144"/>
      <c r="E79" s="144"/>
      <c r="F79" s="144"/>
      <c r="G79" s="144"/>
      <c r="H79" s="144"/>
      <c r="I79" s="144"/>
      <c r="J79" s="144"/>
      <c r="K79" s="144"/>
      <c r="L79" s="144"/>
      <c r="M79" s="144"/>
      <c r="N79" s="143"/>
      <c r="O79" s="143"/>
      <c r="P79" s="143"/>
    </row>
    <row r="80" ht="15" spans="1:16">
      <c r="A80" s="143"/>
      <c r="B80" s="143"/>
      <c r="C80" s="143"/>
      <c r="D80" s="144"/>
      <c r="E80" s="144"/>
      <c r="F80" s="144"/>
      <c r="G80" s="144"/>
      <c r="H80" s="144"/>
      <c r="I80" s="144"/>
      <c r="J80" s="144"/>
      <c r="K80" s="144"/>
      <c r="L80" s="144"/>
      <c r="M80" s="144"/>
      <c r="N80" s="143"/>
      <c r="O80" s="143"/>
      <c r="P80" s="143"/>
    </row>
    <row r="81" ht="15.75" customHeight="1" spans="1:16">
      <c r="A81" s="143"/>
      <c r="B81" s="146" t="s">
        <v>508</v>
      </c>
      <c r="C81" s="146"/>
      <c r="D81" s="146"/>
      <c r="E81" s="146"/>
      <c r="F81" s="146"/>
      <c r="G81" s="146"/>
      <c r="H81" s="146"/>
      <c r="I81" s="146"/>
      <c r="J81" s="146"/>
      <c r="K81" s="146"/>
      <c r="L81" s="146"/>
      <c r="M81" s="146"/>
      <c r="N81" s="146"/>
      <c r="O81" s="143"/>
      <c r="P81" s="143"/>
    </row>
    <row r="82" ht="15" spans="1:16">
      <c r="A82" s="143"/>
      <c r="B82" s="147"/>
      <c r="C82" s="148">
        <v>1</v>
      </c>
      <c r="D82" s="148">
        <v>2</v>
      </c>
      <c r="E82" s="148">
        <v>3</v>
      </c>
      <c r="F82" s="148">
        <v>4</v>
      </c>
      <c r="G82" s="148">
        <v>5</v>
      </c>
      <c r="H82" s="148">
        <v>6</v>
      </c>
      <c r="I82" s="148">
        <v>7</v>
      </c>
      <c r="J82" s="148">
        <v>8</v>
      </c>
      <c r="K82" s="148">
        <v>9</v>
      </c>
      <c r="L82" s="148">
        <v>10</v>
      </c>
      <c r="M82" s="148">
        <v>11</v>
      </c>
      <c r="N82" s="148">
        <v>12</v>
      </c>
      <c r="O82" s="143"/>
      <c r="P82" s="143"/>
    </row>
    <row r="83" ht="15" customHeight="1" spans="1:16">
      <c r="A83" s="143"/>
      <c r="B83" s="150" t="s">
        <v>17</v>
      </c>
      <c r="C83" s="151" t="s">
        <v>18</v>
      </c>
      <c r="D83" s="152" t="s">
        <v>509</v>
      </c>
      <c r="E83" s="152" t="s">
        <v>510</v>
      </c>
      <c r="F83" s="152" t="s">
        <v>511</v>
      </c>
      <c r="G83" s="152" t="s">
        <v>512</v>
      </c>
      <c r="H83" s="152" t="s">
        <v>513</v>
      </c>
      <c r="I83" s="152" t="s">
        <v>514</v>
      </c>
      <c r="J83" s="152" t="s">
        <v>515</v>
      </c>
      <c r="K83" s="152" t="s">
        <v>516</v>
      </c>
      <c r="L83" s="152" t="s">
        <v>517</v>
      </c>
      <c r="M83" s="152" t="s">
        <v>518</v>
      </c>
      <c r="N83" s="155" t="s">
        <v>18</v>
      </c>
      <c r="O83" s="143"/>
      <c r="P83" s="143"/>
    </row>
    <row r="84" ht="45" spans="1:16">
      <c r="A84" s="143"/>
      <c r="B84" s="150"/>
      <c r="C84" s="153"/>
      <c r="D84" s="154" t="s">
        <v>519</v>
      </c>
      <c r="E84" s="154" t="s">
        <v>520</v>
      </c>
      <c r="F84" s="154" t="s">
        <v>521</v>
      </c>
      <c r="G84" s="154" t="s">
        <v>522</v>
      </c>
      <c r="H84" s="154" t="s">
        <v>523</v>
      </c>
      <c r="I84" s="154" t="s">
        <v>524</v>
      </c>
      <c r="J84" s="154" t="s">
        <v>525</v>
      </c>
      <c r="K84" s="154" t="s">
        <v>526</v>
      </c>
      <c r="L84" s="154" t="s">
        <v>527</v>
      </c>
      <c r="M84" s="154" t="s">
        <v>528</v>
      </c>
      <c r="N84" s="156"/>
      <c r="O84" s="143"/>
      <c r="P84" s="143"/>
    </row>
    <row r="85" ht="15" customHeight="1" spans="1:16">
      <c r="A85" s="143"/>
      <c r="B85" s="150" t="s">
        <v>39</v>
      </c>
      <c r="C85" s="155" t="s">
        <v>18</v>
      </c>
      <c r="D85" s="152" t="s">
        <v>529</v>
      </c>
      <c r="E85" s="152" t="s">
        <v>530</v>
      </c>
      <c r="F85" s="152" t="s">
        <v>531</v>
      </c>
      <c r="G85" s="152" t="s">
        <v>532</v>
      </c>
      <c r="H85" s="152" t="s">
        <v>533</v>
      </c>
      <c r="I85" s="152" t="s">
        <v>534</v>
      </c>
      <c r="J85" s="152" t="s">
        <v>535</v>
      </c>
      <c r="K85" s="152" t="s">
        <v>536</v>
      </c>
      <c r="L85" s="152" t="s">
        <v>537</v>
      </c>
      <c r="M85" s="152" t="s">
        <v>538</v>
      </c>
      <c r="N85" s="155" t="s">
        <v>18</v>
      </c>
      <c r="O85" s="143"/>
      <c r="P85" s="143"/>
    </row>
    <row r="86" ht="33.75" spans="1:16">
      <c r="A86" s="143"/>
      <c r="B86" s="150"/>
      <c r="C86" s="156"/>
      <c r="D86" s="154" t="s">
        <v>539</v>
      </c>
      <c r="E86" s="154" t="s">
        <v>540</v>
      </c>
      <c r="F86" s="154" t="s">
        <v>541</v>
      </c>
      <c r="G86" s="154" t="s">
        <v>542</v>
      </c>
      <c r="H86" s="154" t="s">
        <v>543</v>
      </c>
      <c r="I86" s="154" t="s">
        <v>544</v>
      </c>
      <c r="J86" s="154" t="s">
        <v>545</v>
      </c>
      <c r="K86" s="154" t="s">
        <v>546</v>
      </c>
      <c r="L86" s="154" t="s">
        <v>547</v>
      </c>
      <c r="M86" s="154" t="s">
        <v>548</v>
      </c>
      <c r="N86" s="156"/>
      <c r="O86" s="143"/>
      <c r="P86" s="143"/>
    </row>
    <row r="87" ht="15" customHeight="1" spans="1:16">
      <c r="A87" s="143"/>
      <c r="B87" s="150" t="s">
        <v>60</v>
      </c>
      <c r="C87" s="155" t="s">
        <v>18</v>
      </c>
      <c r="D87" s="152" t="s">
        <v>549</v>
      </c>
      <c r="E87" s="152" t="s">
        <v>550</v>
      </c>
      <c r="F87" s="152" t="s">
        <v>551</v>
      </c>
      <c r="G87" s="152" t="s">
        <v>552</v>
      </c>
      <c r="H87" s="152" t="s">
        <v>553</v>
      </c>
      <c r="I87" s="152" t="s">
        <v>554</v>
      </c>
      <c r="J87" s="152" t="s">
        <v>555</v>
      </c>
      <c r="K87" s="152" t="s">
        <v>556</v>
      </c>
      <c r="L87" s="152" t="s">
        <v>557</v>
      </c>
      <c r="M87" s="152" t="s">
        <v>558</v>
      </c>
      <c r="N87" s="155" t="s">
        <v>18</v>
      </c>
      <c r="O87" s="143"/>
      <c r="P87" s="143"/>
    </row>
    <row r="88" ht="33.75" spans="1:16">
      <c r="A88" s="143"/>
      <c r="B88" s="150"/>
      <c r="C88" s="156"/>
      <c r="D88" s="154" t="s">
        <v>559</v>
      </c>
      <c r="E88" s="154" t="s">
        <v>560</v>
      </c>
      <c r="F88" s="154" t="s">
        <v>561</v>
      </c>
      <c r="G88" s="154" t="s">
        <v>562</v>
      </c>
      <c r="H88" s="154" t="s">
        <v>563</v>
      </c>
      <c r="I88" s="154" t="s">
        <v>564</v>
      </c>
      <c r="J88" s="154" t="s">
        <v>565</v>
      </c>
      <c r="K88" s="154" t="s">
        <v>566</v>
      </c>
      <c r="L88" s="154" t="s">
        <v>567</v>
      </c>
      <c r="M88" s="154" t="s">
        <v>568</v>
      </c>
      <c r="N88" s="156"/>
      <c r="O88" s="143"/>
      <c r="P88" s="143"/>
    </row>
    <row r="89" ht="15" customHeight="1" spans="1:16">
      <c r="A89" s="143"/>
      <c r="B89" s="150" t="s">
        <v>81</v>
      </c>
      <c r="C89" s="155" t="s">
        <v>18</v>
      </c>
      <c r="D89" s="152" t="s">
        <v>569</v>
      </c>
      <c r="E89" s="152" t="s">
        <v>570</v>
      </c>
      <c r="F89" s="152" t="s">
        <v>571</v>
      </c>
      <c r="G89" s="152" t="s">
        <v>572</v>
      </c>
      <c r="H89" s="152" t="s">
        <v>573</v>
      </c>
      <c r="I89" s="152" t="s">
        <v>574</v>
      </c>
      <c r="J89" s="152" t="s">
        <v>575</v>
      </c>
      <c r="K89" s="152" t="s">
        <v>576</v>
      </c>
      <c r="L89" s="152" t="s">
        <v>577</v>
      </c>
      <c r="M89" s="152" t="s">
        <v>578</v>
      </c>
      <c r="N89" s="155" t="s">
        <v>18</v>
      </c>
      <c r="O89" s="143"/>
      <c r="P89" s="143"/>
    </row>
    <row r="90" ht="33.75" spans="1:16">
      <c r="A90" s="143"/>
      <c r="B90" s="150"/>
      <c r="C90" s="156"/>
      <c r="D90" s="154" t="s">
        <v>579</v>
      </c>
      <c r="E90" s="154" t="s">
        <v>580</v>
      </c>
      <c r="F90" s="154" t="s">
        <v>581</v>
      </c>
      <c r="G90" s="154" t="s">
        <v>582</v>
      </c>
      <c r="H90" s="154" t="s">
        <v>583</v>
      </c>
      <c r="I90" s="154" t="s">
        <v>584</v>
      </c>
      <c r="J90" s="154" t="s">
        <v>585</v>
      </c>
      <c r="K90" s="154" t="s">
        <v>586</v>
      </c>
      <c r="L90" s="154" t="s">
        <v>587</v>
      </c>
      <c r="M90" s="154" t="s">
        <v>588</v>
      </c>
      <c r="N90" s="156"/>
      <c r="O90" s="143"/>
      <c r="P90" s="143"/>
    </row>
    <row r="91" ht="15" customHeight="1" spans="1:16">
      <c r="A91" s="143"/>
      <c r="B91" s="150" t="s">
        <v>102</v>
      </c>
      <c r="C91" s="155" t="s">
        <v>18</v>
      </c>
      <c r="D91" s="152" t="s">
        <v>589</v>
      </c>
      <c r="E91" s="152" t="s">
        <v>590</v>
      </c>
      <c r="F91" s="152" t="s">
        <v>591</v>
      </c>
      <c r="G91" s="152" t="s">
        <v>592</v>
      </c>
      <c r="H91" s="152" t="s">
        <v>593</v>
      </c>
      <c r="I91" s="152" t="s">
        <v>594</v>
      </c>
      <c r="J91" s="152" t="s">
        <v>595</v>
      </c>
      <c r="K91" s="152" t="s">
        <v>596</v>
      </c>
      <c r="L91" s="152" t="s">
        <v>597</v>
      </c>
      <c r="M91" s="152" t="s">
        <v>598</v>
      </c>
      <c r="N91" s="155" t="s">
        <v>18</v>
      </c>
      <c r="O91" s="143"/>
      <c r="P91" s="143"/>
    </row>
    <row r="92" ht="33.75" spans="1:16">
      <c r="A92" s="143"/>
      <c r="B92" s="150"/>
      <c r="C92" s="156"/>
      <c r="D92" s="154" t="s">
        <v>599</v>
      </c>
      <c r="E92" s="154" t="s">
        <v>600</v>
      </c>
      <c r="F92" s="154" t="s">
        <v>601</v>
      </c>
      <c r="G92" s="154" t="s">
        <v>602</v>
      </c>
      <c r="H92" s="154" t="s">
        <v>603</v>
      </c>
      <c r="I92" s="154" t="s">
        <v>604</v>
      </c>
      <c r="J92" s="154" t="s">
        <v>605</v>
      </c>
      <c r="K92" s="154" t="s">
        <v>606</v>
      </c>
      <c r="L92" s="154" t="s">
        <v>607</v>
      </c>
      <c r="M92" s="154" t="s">
        <v>608</v>
      </c>
      <c r="N92" s="156"/>
      <c r="O92" s="143"/>
      <c r="P92" s="143"/>
    </row>
    <row r="93" ht="15" customHeight="1" spans="1:16">
      <c r="A93" s="143"/>
      <c r="B93" s="150" t="s">
        <v>123</v>
      </c>
      <c r="C93" s="155" t="s">
        <v>18</v>
      </c>
      <c r="D93" s="152" t="s">
        <v>609</v>
      </c>
      <c r="E93" s="152" t="s">
        <v>610</v>
      </c>
      <c r="F93" s="152" t="s">
        <v>611</v>
      </c>
      <c r="G93" s="152" t="s">
        <v>612</v>
      </c>
      <c r="H93" s="152" t="s">
        <v>613</v>
      </c>
      <c r="I93" s="152" t="s">
        <v>614</v>
      </c>
      <c r="J93" s="152" t="s">
        <v>615</v>
      </c>
      <c r="K93" s="152" t="s">
        <v>616</v>
      </c>
      <c r="L93" s="152" t="s">
        <v>617</v>
      </c>
      <c r="M93" s="152" t="s">
        <v>618</v>
      </c>
      <c r="N93" s="155" t="s">
        <v>18</v>
      </c>
      <c r="O93" s="143"/>
      <c r="P93" s="143"/>
    </row>
    <row r="94" ht="33.75" spans="1:16">
      <c r="A94" s="143"/>
      <c r="B94" s="150"/>
      <c r="C94" s="156"/>
      <c r="D94" s="154" t="s">
        <v>619</v>
      </c>
      <c r="E94" s="154" t="s">
        <v>620</v>
      </c>
      <c r="F94" s="154" t="s">
        <v>621</v>
      </c>
      <c r="G94" s="154" t="s">
        <v>622</v>
      </c>
      <c r="H94" s="154" t="s">
        <v>623</v>
      </c>
      <c r="I94" s="154" t="s">
        <v>624</v>
      </c>
      <c r="J94" s="154" t="s">
        <v>625</v>
      </c>
      <c r="K94" s="154" t="s">
        <v>626</v>
      </c>
      <c r="L94" s="154" t="s">
        <v>627</v>
      </c>
      <c r="M94" s="154" t="s">
        <v>628</v>
      </c>
      <c r="N94" s="156"/>
      <c r="O94" s="143"/>
      <c r="P94" s="143"/>
    </row>
    <row r="95" ht="15" customHeight="1" spans="1:16">
      <c r="A95" s="143"/>
      <c r="B95" s="150" t="s">
        <v>144</v>
      </c>
      <c r="C95" s="155" t="s">
        <v>18</v>
      </c>
      <c r="D95" s="152" t="s">
        <v>629</v>
      </c>
      <c r="E95" s="152" t="s">
        <v>630</v>
      </c>
      <c r="F95" s="152" t="s">
        <v>631</v>
      </c>
      <c r="G95" s="152" t="s">
        <v>632</v>
      </c>
      <c r="H95" s="152" t="s">
        <v>633</v>
      </c>
      <c r="I95" s="152" t="s">
        <v>634</v>
      </c>
      <c r="J95" s="152" t="s">
        <v>635</v>
      </c>
      <c r="K95" s="152" t="s">
        <v>636</v>
      </c>
      <c r="L95" s="152" t="s">
        <v>637</v>
      </c>
      <c r="M95" s="152" t="s">
        <v>638</v>
      </c>
      <c r="N95" s="155" t="s">
        <v>18</v>
      </c>
      <c r="O95" s="143"/>
      <c r="P95" s="143"/>
    </row>
    <row r="96" ht="22.5" spans="1:16">
      <c r="A96" s="143"/>
      <c r="B96" s="150"/>
      <c r="C96" s="156"/>
      <c r="D96" s="154" t="s">
        <v>639</v>
      </c>
      <c r="E96" s="154" t="s">
        <v>640</v>
      </c>
      <c r="F96" s="154" t="s">
        <v>641</v>
      </c>
      <c r="G96" s="154" t="s">
        <v>642</v>
      </c>
      <c r="H96" s="154" t="s">
        <v>643</v>
      </c>
      <c r="I96" s="154" t="s">
        <v>644</v>
      </c>
      <c r="J96" s="154" t="s">
        <v>645</v>
      </c>
      <c r="K96" s="154" t="s">
        <v>646</v>
      </c>
      <c r="L96" s="154" t="s">
        <v>647</v>
      </c>
      <c r="M96" s="154" t="s">
        <v>648</v>
      </c>
      <c r="N96" s="156"/>
      <c r="O96" s="143"/>
      <c r="P96" s="143"/>
    </row>
    <row r="97" ht="15" customHeight="1" spans="1:16">
      <c r="A97" s="143"/>
      <c r="B97" s="150" t="s">
        <v>165</v>
      </c>
      <c r="C97" s="155" t="s">
        <v>18</v>
      </c>
      <c r="D97" s="152" t="s">
        <v>649</v>
      </c>
      <c r="E97" s="152" t="s">
        <v>650</v>
      </c>
      <c r="F97" s="152" t="s">
        <v>651</v>
      </c>
      <c r="G97" s="152" t="s">
        <v>652</v>
      </c>
      <c r="H97" s="152" t="s">
        <v>653</v>
      </c>
      <c r="I97" s="152" t="s">
        <v>654</v>
      </c>
      <c r="J97" s="152" t="s">
        <v>655</v>
      </c>
      <c r="K97" s="152" t="s">
        <v>656</v>
      </c>
      <c r="L97" s="152" t="s">
        <v>657</v>
      </c>
      <c r="M97" s="152" t="s">
        <v>658</v>
      </c>
      <c r="N97" s="155" t="s">
        <v>18</v>
      </c>
      <c r="O97" s="143"/>
      <c r="P97" s="143"/>
    </row>
    <row r="98" ht="33.75" spans="1:16">
      <c r="A98" s="143"/>
      <c r="B98" s="150"/>
      <c r="C98" s="156"/>
      <c r="D98" s="154" t="s">
        <v>659</v>
      </c>
      <c r="E98" s="154" t="s">
        <v>660</v>
      </c>
      <c r="F98" s="154" t="s">
        <v>661</v>
      </c>
      <c r="G98" s="154" t="s">
        <v>662</v>
      </c>
      <c r="H98" s="154" t="s">
        <v>663</v>
      </c>
      <c r="I98" s="154" t="s">
        <v>664</v>
      </c>
      <c r="J98" s="154" t="s">
        <v>665</v>
      </c>
      <c r="K98" s="154" t="s">
        <v>666</v>
      </c>
      <c r="L98" s="154" t="s">
        <v>667</v>
      </c>
      <c r="M98" s="154" t="s">
        <v>668</v>
      </c>
      <c r="N98" s="156"/>
      <c r="O98" s="143"/>
      <c r="P98" s="143"/>
    </row>
    <row r="99" ht="15" spans="1:16">
      <c r="A99" s="143"/>
      <c r="B99" s="143"/>
      <c r="C99" s="143"/>
      <c r="D99" s="144"/>
      <c r="E99" s="144"/>
      <c r="F99" s="144"/>
      <c r="G99" s="144"/>
      <c r="H99" s="144"/>
      <c r="I99" s="144"/>
      <c r="J99" s="144"/>
      <c r="K99" s="144"/>
      <c r="L99" s="144"/>
      <c r="M99" s="144"/>
      <c r="N99" s="143"/>
      <c r="O99" s="143"/>
      <c r="P99" s="143"/>
    </row>
    <row r="100" ht="15" spans="1:16">
      <c r="A100" s="143"/>
      <c r="B100" s="143"/>
      <c r="C100" s="143"/>
      <c r="D100" s="144"/>
      <c r="E100" s="144"/>
      <c r="F100" s="144"/>
      <c r="G100" s="144"/>
      <c r="H100" s="144"/>
      <c r="I100" s="144"/>
      <c r="J100" s="144"/>
      <c r="K100" s="144"/>
      <c r="L100" s="144"/>
      <c r="M100" s="144"/>
      <c r="N100" s="143"/>
      <c r="O100" s="143"/>
      <c r="P100" s="143"/>
    </row>
    <row r="101" ht="15" spans="1:16">
      <c r="A101" s="143"/>
      <c r="B101" s="143"/>
      <c r="C101" s="143"/>
      <c r="D101" s="144"/>
      <c r="E101" s="144"/>
      <c r="F101" s="144"/>
      <c r="G101" s="144"/>
      <c r="H101" s="144"/>
      <c r="I101" s="144"/>
      <c r="J101" s="144"/>
      <c r="K101" s="144"/>
      <c r="L101" s="144"/>
      <c r="M101" s="144"/>
      <c r="N101" s="143"/>
      <c r="O101" s="143"/>
      <c r="P101" s="143"/>
    </row>
    <row r="102" ht="15" spans="1:16">
      <c r="A102" s="143"/>
      <c r="B102" s="143"/>
      <c r="C102" s="143"/>
      <c r="D102" s="144"/>
      <c r="E102" s="144"/>
      <c r="F102" s="144"/>
      <c r="G102" s="144"/>
      <c r="H102" s="144"/>
      <c r="I102" s="144"/>
      <c r="J102" s="144"/>
      <c r="K102" s="144"/>
      <c r="L102" s="144"/>
      <c r="M102" s="144"/>
      <c r="N102" s="143"/>
      <c r="O102" s="143"/>
      <c r="P102" s="143"/>
    </row>
    <row r="103" ht="15.75" customHeight="1" spans="1:16">
      <c r="A103" s="143"/>
      <c r="B103" s="146" t="s">
        <v>669</v>
      </c>
      <c r="C103" s="146"/>
      <c r="D103" s="146"/>
      <c r="E103" s="146"/>
      <c r="F103" s="146"/>
      <c r="G103" s="146"/>
      <c r="H103" s="146"/>
      <c r="I103" s="146"/>
      <c r="J103" s="146"/>
      <c r="K103" s="146"/>
      <c r="L103" s="146"/>
      <c r="M103" s="146"/>
      <c r="N103" s="146"/>
      <c r="O103" s="143"/>
      <c r="P103" s="143"/>
    </row>
    <row r="104" ht="15" spans="1:16">
      <c r="A104" s="143"/>
      <c r="B104" s="147"/>
      <c r="C104" s="148">
        <v>1</v>
      </c>
      <c r="D104" s="148">
        <v>2</v>
      </c>
      <c r="E104" s="148">
        <v>3</v>
      </c>
      <c r="F104" s="148">
        <v>4</v>
      </c>
      <c r="G104" s="148">
        <v>5</v>
      </c>
      <c r="H104" s="148">
        <v>6</v>
      </c>
      <c r="I104" s="148">
        <v>7</v>
      </c>
      <c r="J104" s="148">
        <v>8</v>
      </c>
      <c r="K104" s="148">
        <v>9</v>
      </c>
      <c r="L104" s="148">
        <v>10</v>
      </c>
      <c r="M104" s="148">
        <v>11</v>
      </c>
      <c r="N104" s="148">
        <v>12</v>
      </c>
      <c r="O104" s="143"/>
      <c r="P104" s="143"/>
    </row>
    <row r="105" ht="15" customHeight="1" spans="1:16">
      <c r="A105" s="143"/>
      <c r="B105" s="150" t="s">
        <v>17</v>
      </c>
      <c r="C105" s="151" t="s">
        <v>18</v>
      </c>
      <c r="D105" s="152" t="s">
        <v>670</v>
      </c>
      <c r="E105" s="152" t="s">
        <v>671</v>
      </c>
      <c r="F105" s="152" t="s">
        <v>672</v>
      </c>
      <c r="G105" s="152" t="s">
        <v>673</v>
      </c>
      <c r="H105" s="152" t="s">
        <v>674</v>
      </c>
      <c r="I105" s="152" t="s">
        <v>675</v>
      </c>
      <c r="J105" s="152" t="s">
        <v>676</v>
      </c>
      <c r="K105" s="152" t="s">
        <v>677</v>
      </c>
      <c r="L105" s="152" t="s">
        <v>678</v>
      </c>
      <c r="M105" s="152" t="s">
        <v>679</v>
      </c>
      <c r="N105" s="155" t="s">
        <v>18</v>
      </c>
      <c r="O105" s="143"/>
      <c r="P105" s="143"/>
    </row>
    <row r="106" ht="22.5" spans="1:16">
      <c r="A106" s="143"/>
      <c r="B106" s="150"/>
      <c r="C106" s="153"/>
      <c r="D106" s="154" t="s">
        <v>680</v>
      </c>
      <c r="E106" s="154" t="s">
        <v>681</v>
      </c>
      <c r="F106" s="154" t="s">
        <v>682</v>
      </c>
      <c r="G106" s="154" t="s">
        <v>683</v>
      </c>
      <c r="H106" s="154" t="s">
        <v>684</v>
      </c>
      <c r="I106" s="154" t="s">
        <v>685</v>
      </c>
      <c r="J106" s="154" t="s">
        <v>686</v>
      </c>
      <c r="K106" s="154" t="s">
        <v>687</v>
      </c>
      <c r="L106" s="154" t="s">
        <v>688</v>
      </c>
      <c r="M106" s="154" t="s">
        <v>689</v>
      </c>
      <c r="N106" s="156"/>
      <c r="O106" s="143"/>
      <c r="P106" s="143"/>
    </row>
    <row r="107" ht="15" customHeight="1" spans="1:16">
      <c r="A107" s="143"/>
      <c r="B107" s="150" t="s">
        <v>39</v>
      </c>
      <c r="C107" s="155" t="s">
        <v>18</v>
      </c>
      <c r="D107" s="152" t="s">
        <v>690</v>
      </c>
      <c r="E107" s="152" t="s">
        <v>691</v>
      </c>
      <c r="F107" s="152" t="s">
        <v>692</v>
      </c>
      <c r="G107" s="152" t="s">
        <v>693</v>
      </c>
      <c r="H107" s="152" t="s">
        <v>694</v>
      </c>
      <c r="I107" s="152" t="s">
        <v>695</v>
      </c>
      <c r="J107" s="152" t="s">
        <v>696</v>
      </c>
      <c r="K107" s="152" t="s">
        <v>697</v>
      </c>
      <c r="L107" s="152" t="s">
        <v>698</v>
      </c>
      <c r="M107" s="152" t="s">
        <v>699</v>
      </c>
      <c r="N107" s="155" t="s">
        <v>18</v>
      </c>
      <c r="O107" s="143"/>
      <c r="P107" s="143"/>
    </row>
    <row r="108" ht="33.75" spans="1:16">
      <c r="A108" s="143"/>
      <c r="B108" s="150"/>
      <c r="C108" s="156"/>
      <c r="D108" s="154" t="s">
        <v>700</v>
      </c>
      <c r="E108" s="154" t="s">
        <v>701</v>
      </c>
      <c r="F108" s="154" t="s">
        <v>702</v>
      </c>
      <c r="G108" s="154" t="s">
        <v>703</v>
      </c>
      <c r="H108" s="154" t="s">
        <v>704</v>
      </c>
      <c r="I108" s="154" t="s">
        <v>705</v>
      </c>
      <c r="J108" s="154" t="s">
        <v>706</v>
      </c>
      <c r="K108" s="154" t="s">
        <v>707</v>
      </c>
      <c r="L108" s="154" t="s">
        <v>708</v>
      </c>
      <c r="M108" s="154" t="s">
        <v>709</v>
      </c>
      <c r="N108" s="156"/>
      <c r="O108" s="143"/>
      <c r="P108" s="143"/>
    </row>
    <row r="109" ht="15" customHeight="1" spans="1:16">
      <c r="A109" s="143"/>
      <c r="B109" s="150" t="s">
        <v>60</v>
      </c>
      <c r="C109" s="155" t="s">
        <v>18</v>
      </c>
      <c r="D109" s="152" t="s">
        <v>710</v>
      </c>
      <c r="E109" s="152" t="s">
        <v>711</v>
      </c>
      <c r="F109" s="152" t="s">
        <v>712</v>
      </c>
      <c r="G109" s="152" t="s">
        <v>713</v>
      </c>
      <c r="H109" s="152" t="s">
        <v>714</v>
      </c>
      <c r="I109" s="152" t="s">
        <v>715</v>
      </c>
      <c r="J109" s="152" t="s">
        <v>716</v>
      </c>
      <c r="K109" s="152" t="s">
        <v>717</v>
      </c>
      <c r="L109" s="152" t="s">
        <v>718</v>
      </c>
      <c r="M109" s="152" t="s">
        <v>719</v>
      </c>
      <c r="N109" s="155" t="s">
        <v>18</v>
      </c>
      <c r="O109" s="143"/>
      <c r="P109" s="143"/>
    </row>
    <row r="110" ht="22.5" spans="1:16">
      <c r="A110" s="143"/>
      <c r="B110" s="150"/>
      <c r="C110" s="156"/>
      <c r="D110" s="154" t="s">
        <v>720</v>
      </c>
      <c r="E110" s="154" t="s">
        <v>721</v>
      </c>
      <c r="F110" s="154" t="s">
        <v>722</v>
      </c>
      <c r="G110" s="154" t="s">
        <v>723</v>
      </c>
      <c r="H110" s="154" t="s">
        <v>724</v>
      </c>
      <c r="I110" s="154" t="s">
        <v>725</v>
      </c>
      <c r="J110" s="154" t="s">
        <v>726</v>
      </c>
      <c r="K110" s="154" t="s">
        <v>727</v>
      </c>
      <c r="L110" s="154" t="s">
        <v>728</v>
      </c>
      <c r="M110" s="154" t="s">
        <v>729</v>
      </c>
      <c r="N110" s="156"/>
      <c r="O110" s="143"/>
      <c r="P110" s="143"/>
    </row>
    <row r="111" ht="15" customHeight="1" spans="1:16">
      <c r="A111" s="143"/>
      <c r="B111" s="150" t="s">
        <v>81</v>
      </c>
      <c r="C111" s="155" t="s">
        <v>18</v>
      </c>
      <c r="D111" s="152" t="s">
        <v>730</v>
      </c>
      <c r="E111" s="152" t="s">
        <v>731</v>
      </c>
      <c r="F111" s="152" t="s">
        <v>732</v>
      </c>
      <c r="G111" s="152" t="s">
        <v>733</v>
      </c>
      <c r="H111" s="152" t="s">
        <v>734</v>
      </c>
      <c r="I111" s="155" t="s">
        <v>18</v>
      </c>
      <c r="J111" s="152" t="s">
        <v>735</v>
      </c>
      <c r="K111" s="152" t="s">
        <v>736</v>
      </c>
      <c r="L111" s="152" t="s">
        <v>737</v>
      </c>
      <c r="M111" s="152" t="s">
        <v>738</v>
      </c>
      <c r="N111" s="155" t="s">
        <v>18</v>
      </c>
      <c r="O111" s="143"/>
      <c r="P111" s="143"/>
    </row>
    <row r="112" ht="22.5" spans="1:16">
      <c r="A112" s="143"/>
      <c r="B112" s="150"/>
      <c r="C112" s="156"/>
      <c r="D112" s="154" t="s">
        <v>739</v>
      </c>
      <c r="E112" s="154" t="s">
        <v>740</v>
      </c>
      <c r="F112" s="154" t="s">
        <v>741</v>
      </c>
      <c r="G112" s="154" t="s">
        <v>742</v>
      </c>
      <c r="H112" s="154" t="s">
        <v>743</v>
      </c>
      <c r="I112" s="156"/>
      <c r="J112" s="154" t="s">
        <v>744</v>
      </c>
      <c r="K112" s="154" t="s">
        <v>745</v>
      </c>
      <c r="L112" s="154" t="s">
        <v>746</v>
      </c>
      <c r="M112" s="154" t="s">
        <v>747</v>
      </c>
      <c r="N112" s="156"/>
      <c r="O112" s="143"/>
      <c r="P112" s="143"/>
    </row>
    <row r="113" ht="15" customHeight="1" spans="1:16">
      <c r="A113" s="143"/>
      <c r="B113" s="150" t="s">
        <v>102</v>
      </c>
      <c r="C113" s="155" t="s">
        <v>18</v>
      </c>
      <c r="D113" s="152" t="s">
        <v>748</v>
      </c>
      <c r="E113" s="152" t="s">
        <v>749</v>
      </c>
      <c r="F113" s="152" t="s">
        <v>750</v>
      </c>
      <c r="G113" s="152" t="s">
        <v>751</v>
      </c>
      <c r="H113" s="152" t="s">
        <v>752</v>
      </c>
      <c r="I113" s="152" t="s">
        <v>753</v>
      </c>
      <c r="J113" s="152" t="s">
        <v>754</v>
      </c>
      <c r="K113" s="152" t="s">
        <v>755</v>
      </c>
      <c r="L113" s="152" t="s">
        <v>756</v>
      </c>
      <c r="M113" s="152" t="s">
        <v>757</v>
      </c>
      <c r="N113" s="155" t="s">
        <v>18</v>
      </c>
      <c r="O113" s="143"/>
      <c r="P113" s="143"/>
    </row>
    <row r="114" ht="22.5" spans="1:16">
      <c r="A114" s="143"/>
      <c r="B114" s="150"/>
      <c r="C114" s="156"/>
      <c r="D114" s="154" t="s">
        <v>758</v>
      </c>
      <c r="E114" s="154" t="s">
        <v>759</v>
      </c>
      <c r="F114" s="154" t="s">
        <v>760</v>
      </c>
      <c r="G114" s="154" t="s">
        <v>761</v>
      </c>
      <c r="H114" s="154" t="s">
        <v>762</v>
      </c>
      <c r="I114" s="154" t="s">
        <v>763</v>
      </c>
      <c r="J114" s="154" t="s">
        <v>764</v>
      </c>
      <c r="K114" s="154" t="s">
        <v>765</v>
      </c>
      <c r="L114" s="154" t="s">
        <v>766</v>
      </c>
      <c r="M114" s="154" t="s">
        <v>767</v>
      </c>
      <c r="N114" s="156"/>
      <c r="O114" s="143"/>
      <c r="P114" s="143"/>
    </row>
    <row r="115" ht="15" customHeight="1" spans="1:16">
      <c r="A115" s="143"/>
      <c r="B115" s="150" t="s">
        <v>123</v>
      </c>
      <c r="C115" s="155" t="s">
        <v>18</v>
      </c>
      <c r="D115" s="152" t="s">
        <v>768</v>
      </c>
      <c r="E115" s="152" t="s">
        <v>769</v>
      </c>
      <c r="F115" s="152" t="s">
        <v>770</v>
      </c>
      <c r="G115" s="152" t="s">
        <v>771</v>
      </c>
      <c r="H115" s="152" t="s">
        <v>772</v>
      </c>
      <c r="I115" s="152" t="s">
        <v>773</v>
      </c>
      <c r="J115" s="152" t="s">
        <v>774</v>
      </c>
      <c r="K115" s="152" t="s">
        <v>775</v>
      </c>
      <c r="L115" s="152" t="s">
        <v>776</v>
      </c>
      <c r="M115" s="152" t="s">
        <v>777</v>
      </c>
      <c r="N115" s="155" t="s">
        <v>18</v>
      </c>
      <c r="O115" s="143"/>
      <c r="P115" s="143"/>
    </row>
    <row r="116" ht="22.5" spans="1:16">
      <c r="A116" s="143"/>
      <c r="B116" s="150"/>
      <c r="C116" s="156"/>
      <c r="D116" s="154" t="s">
        <v>778</v>
      </c>
      <c r="E116" s="154" t="s">
        <v>779</v>
      </c>
      <c r="F116" s="154" t="s">
        <v>780</v>
      </c>
      <c r="G116" s="154" t="s">
        <v>781</v>
      </c>
      <c r="H116" s="154" t="s">
        <v>782</v>
      </c>
      <c r="I116" s="154" t="s">
        <v>783</v>
      </c>
      <c r="J116" s="154" t="s">
        <v>784</v>
      </c>
      <c r="K116" s="154" t="s">
        <v>785</v>
      </c>
      <c r="L116" s="154" t="s">
        <v>786</v>
      </c>
      <c r="M116" s="154" t="s">
        <v>787</v>
      </c>
      <c r="N116" s="156"/>
      <c r="O116" s="143"/>
      <c r="P116" s="143"/>
    </row>
    <row r="117" ht="15" customHeight="1" spans="1:16">
      <c r="A117" s="143"/>
      <c r="B117" s="150" t="s">
        <v>144</v>
      </c>
      <c r="C117" s="155" t="s">
        <v>18</v>
      </c>
      <c r="D117" s="152" t="s">
        <v>788</v>
      </c>
      <c r="E117" s="152" t="s">
        <v>789</v>
      </c>
      <c r="F117" s="152" t="s">
        <v>790</v>
      </c>
      <c r="G117" s="152" t="s">
        <v>791</v>
      </c>
      <c r="H117" s="152" t="s">
        <v>792</v>
      </c>
      <c r="I117" s="152" t="s">
        <v>793</v>
      </c>
      <c r="J117" s="152" t="s">
        <v>794</v>
      </c>
      <c r="K117" s="152" t="s">
        <v>795</v>
      </c>
      <c r="L117" s="152" t="s">
        <v>796</v>
      </c>
      <c r="M117" s="152" t="s">
        <v>797</v>
      </c>
      <c r="N117" s="155" t="s">
        <v>18</v>
      </c>
      <c r="O117" s="143"/>
      <c r="P117" s="143"/>
    </row>
    <row r="118" ht="22.5" spans="1:16">
      <c r="A118" s="143"/>
      <c r="B118" s="150"/>
      <c r="C118" s="156"/>
      <c r="D118" s="154" t="s">
        <v>798</v>
      </c>
      <c r="E118" s="154" t="s">
        <v>799</v>
      </c>
      <c r="F118" s="154" t="s">
        <v>800</v>
      </c>
      <c r="G118" s="154" t="s">
        <v>801</v>
      </c>
      <c r="H118" s="154" t="s">
        <v>802</v>
      </c>
      <c r="I118" s="154" t="s">
        <v>803</v>
      </c>
      <c r="J118" s="154" t="s">
        <v>804</v>
      </c>
      <c r="K118" s="154" t="s">
        <v>805</v>
      </c>
      <c r="L118" s="154" t="s">
        <v>806</v>
      </c>
      <c r="M118" s="154" t="s">
        <v>807</v>
      </c>
      <c r="N118" s="156"/>
      <c r="O118" s="143"/>
      <c r="P118" s="143"/>
    </row>
    <row r="119" ht="15" customHeight="1" spans="1:16">
      <c r="A119" s="143"/>
      <c r="B119" s="150" t="s">
        <v>165</v>
      </c>
      <c r="C119" s="155" t="s">
        <v>18</v>
      </c>
      <c r="D119" s="152" t="s">
        <v>808</v>
      </c>
      <c r="E119" s="152" t="s">
        <v>809</v>
      </c>
      <c r="F119" s="152" t="s">
        <v>810</v>
      </c>
      <c r="G119" s="152" t="s">
        <v>811</v>
      </c>
      <c r="H119" s="152" t="s">
        <v>812</v>
      </c>
      <c r="I119" s="152" t="s">
        <v>813</v>
      </c>
      <c r="J119" s="152" t="s">
        <v>814</v>
      </c>
      <c r="K119" s="152" t="s">
        <v>815</v>
      </c>
      <c r="L119" s="152" t="s">
        <v>816</v>
      </c>
      <c r="M119" s="152" t="s">
        <v>817</v>
      </c>
      <c r="N119" s="155" t="s">
        <v>18</v>
      </c>
      <c r="O119" s="143"/>
      <c r="P119" s="143"/>
    </row>
    <row r="120" ht="33.75" spans="1:16">
      <c r="A120" s="143"/>
      <c r="B120" s="150"/>
      <c r="C120" s="156"/>
      <c r="D120" s="154" t="s">
        <v>818</v>
      </c>
      <c r="E120" s="154" t="s">
        <v>819</v>
      </c>
      <c r="F120" s="154" t="s">
        <v>820</v>
      </c>
      <c r="G120" s="154" t="s">
        <v>821</v>
      </c>
      <c r="H120" s="154" t="s">
        <v>822</v>
      </c>
      <c r="I120" s="154" t="s">
        <v>823</v>
      </c>
      <c r="J120" s="154" t="s">
        <v>824</v>
      </c>
      <c r="K120" s="154" t="s">
        <v>825</v>
      </c>
      <c r="L120" s="154" t="s">
        <v>826</v>
      </c>
      <c r="M120" s="154" t="s">
        <v>827</v>
      </c>
      <c r="N120" s="156"/>
      <c r="O120" s="143"/>
      <c r="P120" s="143"/>
    </row>
    <row r="121" ht="15" spans="1:16">
      <c r="A121" s="143"/>
      <c r="B121" s="143"/>
      <c r="C121" s="143"/>
      <c r="D121" s="144"/>
      <c r="E121" s="144"/>
      <c r="F121" s="144"/>
      <c r="G121" s="144"/>
      <c r="H121" s="144"/>
      <c r="I121" s="144"/>
      <c r="J121" s="144"/>
      <c r="K121" s="144"/>
      <c r="L121" s="144"/>
      <c r="M121" s="144"/>
      <c r="N121" s="143"/>
      <c r="O121" s="143"/>
      <c r="P121" s="143"/>
    </row>
    <row r="122" ht="15" spans="1:16">
      <c r="A122" s="143"/>
      <c r="B122" s="143"/>
      <c r="C122" s="143"/>
      <c r="D122" s="144"/>
      <c r="E122" s="144"/>
      <c r="F122" s="144"/>
      <c r="G122" s="144"/>
      <c r="H122" s="144"/>
      <c r="I122" s="144"/>
      <c r="J122" s="144"/>
      <c r="K122" s="144"/>
      <c r="L122" s="144"/>
      <c r="M122" s="144"/>
      <c r="N122" s="143"/>
      <c r="O122" s="143"/>
      <c r="P122" s="143"/>
    </row>
    <row r="123" ht="15" spans="1:16">
      <c r="A123" s="143"/>
      <c r="B123" s="143"/>
      <c r="C123" s="143"/>
      <c r="D123" s="144"/>
      <c r="E123" s="144"/>
      <c r="F123" s="144"/>
      <c r="G123" s="144"/>
      <c r="H123" s="144"/>
      <c r="I123" s="144"/>
      <c r="J123" s="144"/>
      <c r="K123" s="144"/>
      <c r="L123" s="144"/>
      <c r="M123" s="144"/>
      <c r="N123" s="143"/>
      <c r="O123" s="143"/>
      <c r="P123" s="143"/>
    </row>
    <row r="124" ht="15" spans="1:16">
      <c r="A124" s="143"/>
      <c r="B124" s="143"/>
      <c r="C124" s="143"/>
      <c r="D124" s="144"/>
      <c r="E124" s="144"/>
      <c r="F124" s="144"/>
      <c r="G124" s="144"/>
      <c r="H124" s="144"/>
      <c r="I124" s="144"/>
      <c r="J124" s="144"/>
      <c r="K124" s="144"/>
      <c r="L124" s="144"/>
      <c r="M124" s="144"/>
      <c r="N124" s="143"/>
      <c r="O124" s="143"/>
      <c r="P124" s="143"/>
    </row>
    <row r="125" ht="15.75" customHeight="1" spans="1:16">
      <c r="A125" s="143"/>
      <c r="B125" s="146" t="s">
        <v>828</v>
      </c>
      <c r="C125" s="146"/>
      <c r="D125" s="146"/>
      <c r="E125" s="146"/>
      <c r="F125" s="146"/>
      <c r="G125" s="146"/>
      <c r="H125" s="146"/>
      <c r="I125" s="146"/>
      <c r="J125" s="146"/>
      <c r="K125" s="146"/>
      <c r="L125" s="146"/>
      <c r="M125" s="146"/>
      <c r="N125" s="146"/>
      <c r="O125" s="143"/>
      <c r="P125" s="143"/>
    </row>
    <row r="126" ht="15" spans="1:16">
      <c r="A126" s="143"/>
      <c r="B126" s="147"/>
      <c r="C126" s="148">
        <v>1</v>
      </c>
      <c r="D126" s="148">
        <v>2</v>
      </c>
      <c r="E126" s="148">
        <v>3</v>
      </c>
      <c r="F126" s="148">
        <v>4</v>
      </c>
      <c r="G126" s="148">
        <v>5</v>
      </c>
      <c r="H126" s="148">
        <v>6</v>
      </c>
      <c r="I126" s="148">
        <v>7</v>
      </c>
      <c r="J126" s="148">
        <v>8</v>
      </c>
      <c r="K126" s="148">
        <v>9</v>
      </c>
      <c r="L126" s="148">
        <v>10</v>
      </c>
      <c r="M126" s="148">
        <v>11</v>
      </c>
      <c r="N126" s="148">
        <v>12</v>
      </c>
      <c r="O126" s="143"/>
      <c r="P126" s="143"/>
    </row>
    <row r="127" ht="15" customHeight="1" spans="1:16">
      <c r="A127" s="143"/>
      <c r="B127" s="150" t="s">
        <v>17</v>
      </c>
      <c r="C127" s="151" t="s">
        <v>18</v>
      </c>
      <c r="D127" s="152" t="s">
        <v>829</v>
      </c>
      <c r="E127" s="152" t="s">
        <v>830</v>
      </c>
      <c r="F127" s="152" t="s">
        <v>831</v>
      </c>
      <c r="G127" s="152" t="s">
        <v>832</v>
      </c>
      <c r="H127" s="152" t="s">
        <v>833</v>
      </c>
      <c r="I127" s="152" t="s">
        <v>834</v>
      </c>
      <c r="J127" s="152" t="s">
        <v>835</v>
      </c>
      <c r="K127" s="152" t="s">
        <v>836</v>
      </c>
      <c r="L127" s="152" t="s">
        <v>837</v>
      </c>
      <c r="M127" s="152" t="s">
        <v>838</v>
      </c>
      <c r="N127" s="155" t="s">
        <v>18</v>
      </c>
      <c r="O127" s="143"/>
      <c r="P127" s="143"/>
    </row>
    <row r="128" ht="33.75" spans="1:16">
      <c r="A128" s="143"/>
      <c r="B128" s="150"/>
      <c r="C128" s="153"/>
      <c r="D128" s="154" t="s">
        <v>839</v>
      </c>
      <c r="E128" s="154" t="s">
        <v>840</v>
      </c>
      <c r="F128" s="154" t="s">
        <v>841</v>
      </c>
      <c r="G128" s="154" t="s">
        <v>842</v>
      </c>
      <c r="H128" s="154" t="s">
        <v>843</v>
      </c>
      <c r="I128" s="154" t="s">
        <v>844</v>
      </c>
      <c r="J128" s="154" t="s">
        <v>845</v>
      </c>
      <c r="K128" s="154" t="s">
        <v>846</v>
      </c>
      <c r="L128" s="154" t="s">
        <v>847</v>
      </c>
      <c r="M128" s="154" t="s">
        <v>848</v>
      </c>
      <c r="N128" s="156"/>
      <c r="O128" s="143"/>
      <c r="P128" s="143"/>
    </row>
    <row r="129" ht="15" customHeight="1" spans="1:16">
      <c r="A129" s="143"/>
      <c r="B129" s="150" t="s">
        <v>39</v>
      </c>
      <c r="C129" s="155" t="s">
        <v>18</v>
      </c>
      <c r="D129" s="152" t="s">
        <v>849</v>
      </c>
      <c r="E129" s="152" t="s">
        <v>850</v>
      </c>
      <c r="F129" s="152" t="s">
        <v>851</v>
      </c>
      <c r="G129" s="152" t="s">
        <v>852</v>
      </c>
      <c r="H129" s="152" t="s">
        <v>853</v>
      </c>
      <c r="I129" s="152" t="s">
        <v>854</v>
      </c>
      <c r="J129" s="152" t="s">
        <v>855</v>
      </c>
      <c r="K129" s="152" t="s">
        <v>856</v>
      </c>
      <c r="L129" s="152" t="s">
        <v>857</v>
      </c>
      <c r="M129" s="152" t="s">
        <v>858</v>
      </c>
      <c r="N129" s="155" t="s">
        <v>18</v>
      </c>
      <c r="O129" s="143"/>
      <c r="P129" s="143"/>
    </row>
    <row r="130" ht="33.75" spans="1:16">
      <c r="A130" s="143"/>
      <c r="B130" s="150"/>
      <c r="C130" s="156"/>
      <c r="D130" s="154" t="s">
        <v>859</v>
      </c>
      <c r="E130" s="154" t="s">
        <v>860</v>
      </c>
      <c r="F130" s="154" t="s">
        <v>861</v>
      </c>
      <c r="G130" s="154" t="s">
        <v>862</v>
      </c>
      <c r="H130" s="154" t="s">
        <v>863</v>
      </c>
      <c r="I130" s="154" t="s">
        <v>864</v>
      </c>
      <c r="J130" s="154" t="s">
        <v>865</v>
      </c>
      <c r="K130" s="154" t="s">
        <v>866</v>
      </c>
      <c r="L130" s="154" t="s">
        <v>867</v>
      </c>
      <c r="M130" s="154" t="s">
        <v>868</v>
      </c>
      <c r="N130" s="156"/>
      <c r="O130" s="143"/>
      <c r="P130" s="143"/>
    </row>
    <row r="131" ht="15" customHeight="1" spans="1:16">
      <c r="A131" s="143"/>
      <c r="B131" s="150" t="s">
        <v>60</v>
      </c>
      <c r="C131" s="155" t="s">
        <v>18</v>
      </c>
      <c r="D131" s="152" t="s">
        <v>869</v>
      </c>
      <c r="E131" s="152" t="s">
        <v>870</v>
      </c>
      <c r="F131" s="152" t="s">
        <v>871</v>
      </c>
      <c r="G131" s="152" t="s">
        <v>872</v>
      </c>
      <c r="H131" s="152" t="s">
        <v>873</v>
      </c>
      <c r="I131" s="152" t="s">
        <v>874</v>
      </c>
      <c r="J131" s="152" t="s">
        <v>875</v>
      </c>
      <c r="K131" s="152" t="s">
        <v>876</v>
      </c>
      <c r="L131" s="152" t="s">
        <v>877</v>
      </c>
      <c r="M131" s="152" t="s">
        <v>878</v>
      </c>
      <c r="N131" s="155" t="s">
        <v>18</v>
      </c>
      <c r="O131" s="143"/>
      <c r="P131" s="143"/>
    </row>
    <row r="132" ht="33.75" spans="1:16">
      <c r="A132" s="143"/>
      <c r="B132" s="150"/>
      <c r="C132" s="156"/>
      <c r="D132" s="154" t="s">
        <v>879</v>
      </c>
      <c r="E132" s="154" t="s">
        <v>880</v>
      </c>
      <c r="F132" s="154" t="s">
        <v>881</v>
      </c>
      <c r="G132" s="154" t="s">
        <v>882</v>
      </c>
      <c r="H132" s="154" t="s">
        <v>883</v>
      </c>
      <c r="I132" s="154" t="s">
        <v>884</v>
      </c>
      <c r="J132" s="154" t="s">
        <v>885</v>
      </c>
      <c r="K132" s="154" t="s">
        <v>886</v>
      </c>
      <c r="L132" s="154" t="s">
        <v>887</v>
      </c>
      <c r="M132" s="154" t="s">
        <v>888</v>
      </c>
      <c r="N132" s="156"/>
      <c r="O132" s="143"/>
      <c r="P132" s="143"/>
    </row>
    <row r="133" ht="15" customHeight="1" spans="1:16">
      <c r="A133" s="143"/>
      <c r="B133" s="150" t="s">
        <v>81</v>
      </c>
      <c r="C133" s="155" t="s">
        <v>18</v>
      </c>
      <c r="D133" s="152" t="s">
        <v>889</v>
      </c>
      <c r="E133" s="152" t="s">
        <v>890</v>
      </c>
      <c r="F133" s="152" t="s">
        <v>891</v>
      </c>
      <c r="G133" s="152" t="s">
        <v>892</v>
      </c>
      <c r="H133" s="152" t="s">
        <v>893</v>
      </c>
      <c r="I133" s="152" t="s">
        <v>894</v>
      </c>
      <c r="J133" s="152" t="s">
        <v>895</v>
      </c>
      <c r="K133" s="152" t="s">
        <v>896</v>
      </c>
      <c r="L133" s="152" t="s">
        <v>897</v>
      </c>
      <c r="M133" s="152" t="s">
        <v>898</v>
      </c>
      <c r="N133" s="155" t="s">
        <v>18</v>
      </c>
      <c r="O133" s="143"/>
      <c r="P133" s="143"/>
    </row>
    <row r="134" ht="22.5" spans="1:16">
      <c r="A134" s="143"/>
      <c r="B134" s="150"/>
      <c r="C134" s="156"/>
      <c r="D134" s="154" t="s">
        <v>899</v>
      </c>
      <c r="E134" s="154" t="s">
        <v>900</v>
      </c>
      <c r="F134" s="154" t="s">
        <v>901</v>
      </c>
      <c r="G134" s="154" t="s">
        <v>902</v>
      </c>
      <c r="H134" s="154" t="s">
        <v>903</v>
      </c>
      <c r="I134" s="154" t="s">
        <v>904</v>
      </c>
      <c r="J134" s="154" t="s">
        <v>905</v>
      </c>
      <c r="K134" s="154" t="s">
        <v>906</v>
      </c>
      <c r="L134" s="154" t="s">
        <v>907</v>
      </c>
      <c r="M134" s="154" t="s">
        <v>908</v>
      </c>
      <c r="N134" s="156"/>
      <c r="O134" s="143"/>
      <c r="P134" s="143"/>
    </row>
    <row r="135" ht="15" customHeight="1" spans="1:16">
      <c r="A135" s="143"/>
      <c r="B135" s="150" t="s">
        <v>102</v>
      </c>
      <c r="C135" s="155" t="s">
        <v>18</v>
      </c>
      <c r="D135" s="152" t="s">
        <v>909</v>
      </c>
      <c r="E135" s="152" t="s">
        <v>910</v>
      </c>
      <c r="F135" s="152" t="s">
        <v>911</v>
      </c>
      <c r="G135" s="152" t="s">
        <v>912</v>
      </c>
      <c r="H135" s="152" t="s">
        <v>913</v>
      </c>
      <c r="I135" s="152" t="s">
        <v>914</v>
      </c>
      <c r="J135" s="152" t="s">
        <v>915</v>
      </c>
      <c r="K135" s="152" t="s">
        <v>916</v>
      </c>
      <c r="L135" s="152" t="s">
        <v>917</v>
      </c>
      <c r="M135" s="152" t="s">
        <v>918</v>
      </c>
      <c r="N135" s="155" t="s">
        <v>18</v>
      </c>
      <c r="O135" s="143"/>
      <c r="P135" s="143"/>
    </row>
    <row r="136" ht="33.75" spans="1:16">
      <c r="A136" s="143"/>
      <c r="B136" s="150"/>
      <c r="C136" s="156"/>
      <c r="D136" s="154" t="s">
        <v>919</v>
      </c>
      <c r="E136" s="154" t="s">
        <v>920</v>
      </c>
      <c r="F136" s="154" t="s">
        <v>921</v>
      </c>
      <c r="G136" s="154" t="s">
        <v>922</v>
      </c>
      <c r="H136" s="154" t="s">
        <v>923</v>
      </c>
      <c r="I136" s="154" t="s">
        <v>924</v>
      </c>
      <c r="J136" s="154" t="s">
        <v>925</v>
      </c>
      <c r="K136" s="154" t="s">
        <v>926</v>
      </c>
      <c r="L136" s="154" t="s">
        <v>927</v>
      </c>
      <c r="M136" s="154" t="s">
        <v>928</v>
      </c>
      <c r="N136" s="156"/>
      <c r="O136" s="143"/>
      <c r="P136" s="143"/>
    </row>
    <row r="137" ht="15" customHeight="1" spans="1:16">
      <c r="A137" s="143"/>
      <c r="B137" s="150" t="s">
        <v>123</v>
      </c>
      <c r="C137" s="155" t="s">
        <v>18</v>
      </c>
      <c r="D137" s="152" t="s">
        <v>929</v>
      </c>
      <c r="E137" s="152" t="s">
        <v>930</v>
      </c>
      <c r="F137" s="152" t="s">
        <v>931</v>
      </c>
      <c r="G137" s="152" t="s">
        <v>932</v>
      </c>
      <c r="H137" s="152" t="s">
        <v>933</v>
      </c>
      <c r="I137" s="152" t="s">
        <v>934</v>
      </c>
      <c r="J137" s="152" t="s">
        <v>935</v>
      </c>
      <c r="K137" s="152" t="s">
        <v>936</v>
      </c>
      <c r="L137" s="152" t="s">
        <v>937</v>
      </c>
      <c r="M137" s="152" t="s">
        <v>938</v>
      </c>
      <c r="N137" s="155" t="s">
        <v>18</v>
      </c>
      <c r="O137" s="143"/>
      <c r="P137" s="143"/>
    </row>
    <row r="138" ht="33.75" spans="1:16">
      <c r="A138" s="143"/>
      <c r="B138" s="150"/>
      <c r="C138" s="156"/>
      <c r="D138" s="154" t="s">
        <v>939</v>
      </c>
      <c r="E138" s="154" t="s">
        <v>940</v>
      </c>
      <c r="F138" s="154" t="s">
        <v>941</v>
      </c>
      <c r="G138" s="154" t="s">
        <v>942</v>
      </c>
      <c r="H138" s="154" t="s">
        <v>943</v>
      </c>
      <c r="I138" s="154" t="s">
        <v>944</v>
      </c>
      <c r="J138" s="154" t="s">
        <v>945</v>
      </c>
      <c r="K138" s="154" t="s">
        <v>946</v>
      </c>
      <c r="L138" s="154" t="s">
        <v>947</v>
      </c>
      <c r="M138" s="154" t="s">
        <v>948</v>
      </c>
      <c r="N138" s="156"/>
      <c r="O138" s="143"/>
      <c r="P138" s="143"/>
    </row>
    <row r="139" ht="15" customHeight="1" spans="1:16">
      <c r="A139" s="143"/>
      <c r="B139" s="150" t="s">
        <v>144</v>
      </c>
      <c r="C139" s="155" t="s">
        <v>18</v>
      </c>
      <c r="D139" s="155" t="s">
        <v>18</v>
      </c>
      <c r="E139" s="152" t="s">
        <v>949</v>
      </c>
      <c r="F139" s="152" t="s">
        <v>950</v>
      </c>
      <c r="G139" s="152" t="s">
        <v>951</v>
      </c>
      <c r="H139" s="152" t="s">
        <v>952</v>
      </c>
      <c r="I139" s="152" t="s">
        <v>953</v>
      </c>
      <c r="J139" s="152" t="s">
        <v>954</v>
      </c>
      <c r="K139" s="152" t="s">
        <v>955</v>
      </c>
      <c r="L139" s="152" t="s">
        <v>956</v>
      </c>
      <c r="M139" s="152" t="s">
        <v>957</v>
      </c>
      <c r="N139" s="155" t="s">
        <v>18</v>
      </c>
      <c r="O139" s="143"/>
      <c r="P139" s="143"/>
    </row>
    <row r="140" ht="33.75" spans="1:16">
      <c r="A140" s="143"/>
      <c r="B140" s="150"/>
      <c r="C140" s="156"/>
      <c r="D140" s="156"/>
      <c r="E140" s="154" t="s">
        <v>958</v>
      </c>
      <c r="F140" s="154" t="s">
        <v>959</v>
      </c>
      <c r="G140" s="154" t="s">
        <v>960</v>
      </c>
      <c r="H140" s="154" t="s">
        <v>961</v>
      </c>
      <c r="I140" s="154" t="s">
        <v>962</v>
      </c>
      <c r="J140" s="154" t="s">
        <v>963</v>
      </c>
      <c r="K140" s="154" t="s">
        <v>964</v>
      </c>
      <c r="L140" s="154" t="s">
        <v>965</v>
      </c>
      <c r="M140" s="154" t="s">
        <v>966</v>
      </c>
      <c r="N140" s="156"/>
      <c r="O140" s="143"/>
      <c r="P140" s="143"/>
    </row>
    <row r="141" ht="15" customHeight="1" spans="1:16">
      <c r="A141" s="143"/>
      <c r="B141" s="150" t="s">
        <v>165</v>
      </c>
      <c r="C141" s="155" t="s">
        <v>18</v>
      </c>
      <c r="D141" s="152" t="s">
        <v>967</v>
      </c>
      <c r="E141" s="152" t="s">
        <v>968</v>
      </c>
      <c r="F141" s="152" t="s">
        <v>969</v>
      </c>
      <c r="G141" s="152" t="s">
        <v>970</v>
      </c>
      <c r="H141" s="152" t="s">
        <v>971</v>
      </c>
      <c r="I141" s="152" t="s">
        <v>972</v>
      </c>
      <c r="J141" s="152" t="s">
        <v>973</v>
      </c>
      <c r="K141" s="152" t="s">
        <v>974</v>
      </c>
      <c r="L141" s="152" t="s">
        <v>975</v>
      </c>
      <c r="M141" s="152" t="s">
        <v>976</v>
      </c>
      <c r="N141" s="155" t="s">
        <v>18</v>
      </c>
      <c r="O141" s="143"/>
      <c r="P141" s="143"/>
    </row>
    <row r="142" ht="33.75" spans="1:16">
      <c r="A142" s="143"/>
      <c r="B142" s="150"/>
      <c r="C142" s="156"/>
      <c r="D142" s="154" t="s">
        <v>977</v>
      </c>
      <c r="E142" s="154" t="s">
        <v>978</v>
      </c>
      <c r="F142" s="154" t="s">
        <v>979</v>
      </c>
      <c r="G142" s="154" t="s">
        <v>980</v>
      </c>
      <c r="H142" s="154" t="s">
        <v>981</v>
      </c>
      <c r="I142" s="154" t="s">
        <v>982</v>
      </c>
      <c r="J142" s="154" t="s">
        <v>983</v>
      </c>
      <c r="K142" s="154" t="s">
        <v>984</v>
      </c>
      <c r="L142" s="154" t="s">
        <v>985</v>
      </c>
      <c r="M142" s="154" t="s">
        <v>986</v>
      </c>
      <c r="N142" s="156"/>
      <c r="O142" s="143"/>
      <c r="P142" s="143"/>
    </row>
    <row r="143" ht="15" spans="1:16">
      <c r="A143" s="143"/>
      <c r="B143" s="143"/>
      <c r="C143" s="143"/>
      <c r="D143" s="144"/>
      <c r="E143" s="144"/>
      <c r="F143" s="144"/>
      <c r="G143" s="144"/>
      <c r="H143" s="144"/>
      <c r="I143" s="144"/>
      <c r="J143" s="144"/>
      <c r="K143" s="144"/>
      <c r="L143" s="144"/>
      <c r="M143" s="144"/>
      <c r="N143" s="143"/>
      <c r="O143" s="143"/>
      <c r="P143" s="143"/>
    </row>
    <row r="144" ht="15" spans="1:16">
      <c r="A144" s="143"/>
      <c r="B144" s="143"/>
      <c r="C144" s="143"/>
      <c r="D144" s="144"/>
      <c r="E144" s="144"/>
      <c r="F144" s="144"/>
      <c r="G144" s="144"/>
      <c r="H144" s="144"/>
      <c r="I144" s="144"/>
      <c r="J144" s="144"/>
      <c r="K144" s="144"/>
      <c r="L144" s="144"/>
      <c r="M144" s="144"/>
      <c r="N144" s="143"/>
      <c r="O144" s="143"/>
      <c r="P144" s="143"/>
    </row>
    <row r="145" ht="15" spans="1:16">
      <c r="A145" s="143"/>
      <c r="B145" s="143"/>
      <c r="C145" s="143"/>
      <c r="D145" s="144"/>
      <c r="E145" s="144"/>
      <c r="F145" s="144"/>
      <c r="G145" s="144"/>
      <c r="H145" s="144"/>
      <c r="I145" s="144"/>
      <c r="J145" s="144"/>
      <c r="K145" s="144"/>
      <c r="L145" s="144"/>
      <c r="M145" s="144"/>
      <c r="N145" s="143"/>
      <c r="O145" s="143"/>
      <c r="P145" s="143"/>
    </row>
    <row r="146" ht="15" spans="1:16">
      <c r="A146" s="143"/>
      <c r="B146" s="143"/>
      <c r="C146" s="143"/>
      <c r="D146" s="144"/>
      <c r="E146" s="144"/>
      <c r="F146" s="144"/>
      <c r="G146" s="144"/>
      <c r="H146" s="144"/>
      <c r="I146" s="144"/>
      <c r="J146" s="144"/>
      <c r="K146" s="144"/>
      <c r="L146" s="144"/>
      <c r="M146" s="144"/>
      <c r="N146" s="143"/>
      <c r="O146" s="143"/>
      <c r="P146" s="143"/>
    </row>
    <row r="147" ht="15.75" customHeight="1" spans="1:16">
      <c r="A147" s="143"/>
      <c r="B147" s="146" t="s">
        <v>987</v>
      </c>
      <c r="C147" s="146"/>
      <c r="D147" s="146"/>
      <c r="E147" s="146"/>
      <c r="F147" s="146"/>
      <c r="G147" s="146"/>
      <c r="H147" s="146"/>
      <c r="I147" s="146"/>
      <c r="J147" s="146"/>
      <c r="K147" s="146"/>
      <c r="L147" s="146"/>
      <c r="M147" s="146"/>
      <c r="N147" s="146"/>
      <c r="O147" s="143"/>
      <c r="P147" s="143"/>
    </row>
    <row r="148" ht="15" spans="1:16">
      <c r="A148" s="143"/>
      <c r="B148" s="147"/>
      <c r="C148" s="148">
        <v>1</v>
      </c>
      <c r="D148" s="148">
        <v>2</v>
      </c>
      <c r="E148" s="148">
        <v>3</v>
      </c>
      <c r="F148" s="148">
        <v>4</v>
      </c>
      <c r="G148" s="148">
        <v>5</v>
      </c>
      <c r="H148" s="148">
        <v>6</v>
      </c>
      <c r="I148" s="148">
        <v>7</v>
      </c>
      <c r="J148" s="148">
        <v>8</v>
      </c>
      <c r="K148" s="148">
        <v>9</v>
      </c>
      <c r="L148" s="148">
        <v>10</v>
      </c>
      <c r="M148" s="148">
        <v>11</v>
      </c>
      <c r="N148" s="148">
        <v>12</v>
      </c>
      <c r="O148" s="143"/>
      <c r="P148" s="143"/>
    </row>
    <row r="149" ht="15" customHeight="1" spans="1:16">
      <c r="A149" s="143"/>
      <c r="B149" s="150" t="s">
        <v>17</v>
      </c>
      <c r="C149" s="151" t="s">
        <v>18</v>
      </c>
      <c r="D149" s="152" t="s">
        <v>988</v>
      </c>
      <c r="E149" s="152" t="s">
        <v>989</v>
      </c>
      <c r="F149" s="152" t="s">
        <v>990</v>
      </c>
      <c r="G149" s="152" t="s">
        <v>991</v>
      </c>
      <c r="H149" s="152" t="s">
        <v>992</v>
      </c>
      <c r="I149" s="152" t="s">
        <v>993</v>
      </c>
      <c r="J149" s="152" t="s">
        <v>994</v>
      </c>
      <c r="K149" s="152" t="s">
        <v>995</v>
      </c>
      <c r="L149" s="152" t="s">
        <v>996</v>
      </c>
      <c r="M149" s="152" t="s">
        <v>997</v>
      </c>
      <c r="N149" s="155" t="s">
        <v>18</v>
      </c>
      <c r="O149" s="143"/>
      <c r="P149" s="143"/>
    </row>
    <row r="150" ht="33.75" spans="1:16">
      <c r="A150" s="143"/>
      <c r="B150" s="150"/>
      <c r="C150" s="153"/>
      <c r="D150" s="154" t="s">
        <v>998</v>
      </c>
      <c r="E150" s="154" t="s">
        <v>999</v>
      </c>
      <c r="F150" s="154" t="s">
        <v>1000</v>
      </c>
      <c r="G150" s="154" t="s">
        <v>1001</v>
      </c>
      <c r="H150" s="154" t="s">
        <v>1002</v>
      </c>
      <c r="I150" s="154" t="s">
        <v>1003</v>
      </c>
      <c r="J150" s="154" t="s">
        <v>1004</v>
      </c>
      <c r="K150" s="154" t="s">
        <v>1005</v>
      </c>
      <c r="L150" s="154" t="s">
        <v>1006</v>
      </c>
      <c r="M150" s="154" t="s">
        <v>1007</v>
      </c>
      <c r="N150" s="156"/>
      <c r="O150" s="143"/>
      <c r="P150" s="143"/>
    </row>
    <row r="151" ht="15" customHeight="1" spans="1:16">
      <c r="A151" s="143"/>
      <c r="B151" s="150" t="s">
        <v>39</v>
      </c>
      <c r="C151" s="155" t="s">
        <v>18</v>
      </c>
      <c r="D151" s="152" t="s">
        <v>1008</v>
      </c>
      <c r="E151" s="152" t="s">
        <v>1009</v>
      </c>
      <c r="F151" s="152" t="s">
        <v>1010</v>
      </c>
      <c r="G151" s="152" t="s">
        <v>1011</v>
      </c>
      <c r="H151" s="152" t="s">
        <v>1012</v>
      </c>
      <c r="I151" s="152" t="s">
        <v>1013</v>
      </c>
      <c r="J151" s="152" t="s">
        <v>1014</v>
      </c>
      <c r="K151" s="152" t="s">
        <v>1015</v>
      </c>
      <c r="L151" s="152" t="s">
        <v>1016</v>
      </c>
      <c r="M151" s="152" t="s">
        <v>1017</v>
      </c>
      <c r="N151" s="155" t="s">
        <v>18</v>
      </c>
      <c r="O151" s="143"/>
      <c r="P151" s="143"/>
    </row>
    <row r="152" ht="45" spans="1:16">
      <c r="A152" s="143"/>
      <c r="B152" s="150"/>
      <c r="C152" s="156"/>
      <c r="D152" s="154" t="s">
        <v>1018</v>
      </c>
      <c r="E152" s="154" t="s">
        <v>1019</v>
      </c>
      <c r="F152" s="154" t="s">
        <v>1020</v>
      </c>
      <c r="G152" s="154" t="s">
        <v>1021</v>
      </c>
      <c r="H152" s="154" t="s">
        <v>1022</v>
      </c>
      <c r="I152" s="154" t="s">
        <v>1023</v>
      </c>
      <c r="J152" s="154" t="s">
        <v>1024</v>
      </c>
      <c r="K152" s="154" t="s">
        <v>1025</v>
      </c>
      <c r="L152" s="154" t="s">
        <v>1026</v>
      </c>
      <c r="M152" s="154" t="s">
        <v>1027</v>
      </c>
      <c r="N152" s="156"/>
      <c r="O152" s="143"/>
      <c r="P152" s="143"/>
    </row>
    <row r="153" ht="15" customHeight="1" spans="1:16">
      <c r="A153" s="143"/>
      <c r="B153" s="150" t="s">
        <v>60</v>
      </c>
      <c r="C153" s="155" t="s">
        <v>18</v>
      </c>
      <c r="D153" s="152" t="s">
        <v>1028</v>
      </c>
      <c r="E153" s="152" t="s">
        <v>1029</v>
      </c>
      <c r="F153" s="152" t="s">
        <v>1030</v>
      </c>
      <c r="G153" s="152" t="s">
        <v>1031</v>
      </c>
      <c r="H153" s="152" t="s">
        <v>1032</v>
      </c>
      <c r="I153" s="152" t="s">
        <v>1033</v>
      </c>
      <c r="J153" s="152" t="s">
        <v>1034</v>
      </c>
      <c r="K153" s="152" t="s">
        <v>1035</v>
      </c>
      <c r="L153" s="152" t="s">
        <v>1036</v>
      </c>
      <c r="M153" s="152" t="s">
        <v>1037</v>
      </c>
      <c r="N153" s="155" t="s">
        <v>18</v>
      </c>
      <c r="O153" s="143"/>
      <c r="P153" s="143"/>
    </row>
    <row r="154" ht="22.5" spans="1:16">
      <c r="A154" s="143"/>
      <c r="B154" s="150"/>
      <c r="C154" s="156"/>
      <c r="D154" s="154" t="s">
        <v>1038</v>
      </c>
      <c r="E154" s="154" t="s">
        <v>1039</v>
      </c>
      <c r="F154" s="154" t="s">
        <v>1040</v>
      </c>
      <c r="G154" s="154" t="s">
        <v>1041</v>
      </c>
      <c r="H154" s="154" t="s">
        <v>1042</v>
      </c>
      <c r="I154" s="154" t="s">
        <v>1043</v>
      </c>
      <c r="J154" s="154" t="s">
        <v>1044</v>
      </c>
      <c r="K154" s="154" t="s">
        <v>1045</v>
      </c>
      <c r="L154" s="154" t="s">
        <v>1046</v>
      </c>
      <c r="M154" s="154" t="s">
        <v>1047</v>
      </c>
      <c r="N154" s="156"/>
      <c r="O154" s="143"/>
      <c r="P154" s="143"/>
    </row>
    <row r="155" ht="15" customHeight="1" spans="1:16">
      <c r="A155" s="143"/>
      <c r="B155" s="150" t="s">
        <v>81</v>
      </c>
      <c r="C155" s="155" t="s">
        <v>18</v>
      </c>
      <c r="D155" s="152" t="s">
        <v>1048</v>
      </c>
      <c r="E155" s="152" t="s">
        <v>1049</v>
      </c>
      <c r="F155" s="152" t="s">
        <v>1050</v>
      </c>
      <c r="G155" s="152" t="s">
        <v>1051</v>
      </c>
      <c r="H155" s="152" t="s">
        <v>1052</v>
      </c>
      <c r="I155" s="152" t="s">
        <v>1053</v>
      </c>
      <c r="J155" s="152" t="s">
        <v>1054</v>
      </c>
      <c r="K155" s="152" t="s">
        <v>1055</v>
      </c>
      <c r="L155" s="152" t="s">
        <v>1056</v>
      </c>
      <c r="M155" s="152" t="s">
        <v>1057</v>
      </c>
      <c r="N155" s="155" t="s">
        <v>18</v>
      </c>
      <c r="O155" s="143"/>
      <c r="P155" s="143"/>
    </row>
    <row r="156" ht="22.5" spans="1:16">
      <c r="A156" s="143"/>
      <c r="B156" s="150"/>
      <c r="C156" s="156"/>
      <c r="D156" s="154" t="s">
        <v>1058</v>
      </c>
      <c r="E156" s="154" t="s">
        <v>1059</v>
      </c>
      <c r="F156" s="154" t="s">
        <v>1060</v>
      </c>
      <c r="G156" s="154" t="s">
        <v>1061</v>
      </c>
      <c r="H156" s="154" t="s">
        <v>1062</v>
      </c>
      <c r="I156" s="154" t="s">
        <v>1063</v>
      </c>
      <c r="J156" s="154" t="s">
        <v>1064</v>
      </c>
      <c r="K156" s="154" t="s">
        <v>1065</v>
      </c>
      <c r="L156" s="154" t="s">
        <v>1066</v>
      </c>
      <c r="M156" s="154" t="s">
        <v>1067</v>
      </c>
      <c r="N156" s="156"/>
      <c r="O156" s="143"/>
      <c r="P156" s="143"/>
    </row>
    <row r="157" ht="15" customHeight="1" spans="1:16">
      <c r="A157" s="143"/>
      <c r="B157" s="150" t="s">
        <v>102</v>
      </c>
      <c r="C157" s="155" t="s">
        <v>18</v>
      </c>
      <c r="D157" s="152" t="s">
        <v>1068</v>
      </c>
      <c r="E157" s="152" t="s">
        <v>1069</v>
      </c>
      <c r="F157" s="152" t="s">
        <v>1070</v>
      </c>
      <c r="G157" s="152" t="s">
        <v>1071</v>
      </c>
      <c r="H157" s="152" t="s">
        <v>1072</v>
      </c>
      <c r="I157" s="152" t="s">
        <v>1073</v>
      </c>
      <c r="J157" s="152" t="s">
        <v>1074</v>
      </c>
      <c r="K157" s="152" t="s">
        <v>1075</v>
      </c>
      <c r="L157" s="152" t="s">
        <v>1076</v>
      </c>
      <c r="M157" s="152" t="s">
        <v>1077</v>
      </c>
      <c r="N157" s="155" t="s">
        <v>18</v>
      </c>
      <c r="O157" s="143"/>
      <c r="P157" s="143"/>
    </row>
    <row r="158" ht="45" spans="1:16">
      <c r="A158" s="143"/>
      <c r="B158" s="150"/>
      <c r="C158" s="156"/>
      <c r="D158" s="154" t="s">
        <v>1078</v>
      </c>
      <c r="E158" s="154" t="s">
        <v>1079</v>
      </c>
      <c r="F158" s="154" t="s">
        <v>1080</v>
      </c>
      <c r="G158" s="154" t="s">
        <v>1081</v>
      </c>
      <c r="H158" s="154" t="s">
        <v>1082</v>
      </c>
      <c r="I158" s="154" t="s">
        <v>1083</v>
      </c>
      <c r="J158" s="154" t="s">
        <v>1084</v>
      </c>
      <c r="K158" s="154" t="s">
        <v>1085</v>
      </c>
      <c r="L158" s="154" t="s">
        <v>1086</v>
      </c>
      <c r="M158" s="154" t="s">
        <v>1087</v>
      </c>
      <c r="N158" s="156"/>
      <c r="O158" s="143"/>
      <c r="P158" s="143"/>
    </row>
    <row r="159" ht="15" customHeight="1" spans="1:16">
      <c r="A159" s="143"/>
      <c r="B159" s="150" t="s">
        <v>123</v>
      </c>
      <c r="C159" s="155" t="s">
        <v>18</v>
      </c>
      <c r="D159" s="152" t="s">
        <v>1088</v>
      </c>
      <c r="E159" s="152" t="s">
        <v>1089</v>
      </c>
      <c r="F159" s="152" t="s">
        <v>1090</v>
      </c>
      <c r="G159" s="152" t="s">
        <v>1091</v>
      </c>
      <c r="H159" s="152" t="s">
        <v>1092</v>
      </c>
      <c r="I159" s="152" t="s">
        <v>1093</v>
      </c>
      <c r="J159" s="152" t="s">
        <v>1094</v>
      </c>
      <c r="K159" s="152" t="s">
        <v>1095</v>
      </c>
      <c r="L159" s="152" t="s">
        <v>1096</v>
      </c>
      <c r="M159" s="152" t="s">
        <v>1097</v>
      </c>
      <c r="N159" s="155" t="s">
        <v>18</v>
      </c>
      <c r="O159" s="143"/>
      <c r="P159" s="143"/>
    </row>
    <row r="160" ht="33.75" spans="1:16">
      <c r="A160" s="143"/>
      <c r="B160" s="150"/>
      <c r="C160" s="156"/>
      <c r="D160" s="154" t="s">
        <v>1098</v>
      </c>
      <c r="E160" s="154" t="s">
        <v>1099</v>
      </c>
      <c r="F160" s="154" t="s">
        <v>1100</v>
      </c>
      <c r="G160" s="154" t="s">
        <v>1101</v>
      </c>
      <c r="H160" s="154" t="s">
        <v>1102</v>
      </c>
      <c r="I160" s="154" t="s">
        <v>1103</v>
      </c>
      <c r="J160" s="154" t="s">
        <v>1104</v>
      </c>
      <c r="K160" s="154" t="s">
        <v>1105</v>
      </c>
      <c r="L160" s="154" t="s">
        <v>1106</v>
      </c>
      <c r="M160" s="154" t="s">
        <v>1107</v>
      </c>
      <c r="N160" s="156"/>
      <c r="O160" s="143"/>
      <c r="P160" s="143"/>
    </row>
    <row r="161" ht="15" customHeight="1" spans="1:16">
      <c r="A161" s="143"/>
      <c r="B161" s="150" t="s">
        <v>144</v>
      </c>
      <c r="C161" s="155" t="s">
        <v>18</v>
      </c>
      <c r="D161" s="152" t="s">
        <v>1108</v>
      </c>
      <c r="E161" s="152" t="s">
        <v>1109</v>
      </c>
      <c r="F161" s="152" t="s">
        <v>1110</v>
      </c>
      <c r="G161" s="152" t="s">
        <v>1111</v>
      </c>
      <c r="H161" s="152" t="s">
        <v>1112</v>
      </c>
      <c r="I161" s="152" t="s">
        <v>1113</v>
      </c>
      <c r="J161" s="152" t="s">
        <v>1114</v>
      </c>
      <c r="K161" s="152" t="s">
        <v>1115</v>
      </c>
      <c r="L161" s="152" t="s">
        <v>1116</v>
      </c>
      <c r="M161" s="152" t="s">
        <v>1117</v>
      </c>
      <c r="N161" s="155" t="s">
        <v>18</v>
      </c>
      <c r="O161" s="143"/>
      <c r="P161" s="143"/>
    </row>
    <row r="162" ht="33.75" spans="1:16">
      <c r="A162" s="143"/>
      <c r="B162" s="150"/>
      <c r="C162" s="156"/>
      <c r="D162" s="154" t="s">
        <v>1118</v>
      </c>
      <c r="E162" s="154" t="s">
        <v>1119</v>
      </c>
      <c r="F162" s="154" t="s">
        <v>1120</v>
      </c>
      <c r="G162" s="154" t="s">
        <v>1121</v>
      </c>
      <c r="H162" s="154" t="s">
        <v>1122</v>
      </c>
      <c r="I162" s="154" t="s">
        <v>1123</v>
      </c>
      <c r="J162" s="154" t="s">
        <v>1124</v>
      </c>
      <c r="K162" s="154" t="s">
        <v>1125</v>
      </c>
      <c r="L162" s="154" t="s">
        <v>1126</v>
      </c>
      <c r="M162" s="154" t="s">
        <v>1127</v>
      </c>
      <c r="N162" s="156"/>
      <c r="O162" s="143"/>
      <c r="P162" s="143"/>
    </row>
    <row r="163" ht="15" customHeight="1" spans="1:16">
      <c r="A163" s="143"/>
      <c r="B163" s="150" t="s">
        <v>165</v>
      </c>
      <c r="C163" s="155" t="s">
        <v>18</v>
      </c>
      <c r="D163" s="152" t="s">
        <v>1128</v>
      </c>
      <c r="E163" s="152" t="s">
        <v>1129</v>
      </c>
      <c r="F163" s="152" t="s">
        <v>1130</v>
      </c>
      <c r="G163" s="152" t="s">
        <v>1131</v>
      </c>
      <c r="H163" s="152" t="s">
        <v>1132</v>
      </c>
      <c r="I163" s="152" t="s">
        <v>1133</v>
      </c>
      <c r="J163" s="152" t="s">
        <v>1134</v>
      </c>
      <c r="K163" s="152" t="s">
        <v>1135</v>
      </c>
      <c r="L163" s="152" t="s">
        <v>1136</v>
      </c>
      <c r="M163" s="152" t="s">
        <v>1137</v>
      </c>
      <c r="N163" s="155" t="s">
        <v>18</v>
      </c>
      <c r="O163" s="143"/>
      <c r="P163" s="143"/>
    </row>
    <row r="164" ht="33.75" spans="1:16">
      <c r="A164" s="143"/>
      <c r="B164" s="150"/>
      <c r="C164" s="156"/>
      <c r="D164" s="154" t="s">
        <v>1138</v>
      </c>
      <c r="E164" s="154" t="s">
        <v>1139</v>
      </c>
      <c r="F164" s="154" t="s">
        <v>1140</v>
      </c>
      <c r="G164" s="154" t="s">
        <v>1141</v>
      </c>
      <c r="H164" s="154" t="s">
        <v>1142</v>
      </c>
      <c r="I164" s="154" t="s">
        <v>1143</v>
      </c>
      <c r="J164" s="154" t="s">
        <v>1144</v>
      </c>
      <c r="K164" s="154" t="s">
        <v>1145</v>
      </c>
      <c r="L164" s="154" t="s">
        <v>1146</v>
      </c>
      <c r="M164" s="154" t="s">
        <v>1147</v>
      </c>
      <c r="N164" s="156"/>
      <c r="O164" s="143"/>
      <c r="P164" s="143"/>
    </row>
    <row r="165" ht="15" spans="1:16">
      <c r="A165" s="143"/>
      <c r="B165" s="143"/>
      <c r="C165" s="143"/>
      <c r="D165" s="144"/>
      <c r="E165" s="144"/>
      <c r="F165" s="144"/>
      <c r="G165" s="144"/>
      <c r="H165" s="144"/>
      <c r="I165" s="144"/>
      <c r="J165" s="144"/>
      <c r="K165" s="144"/>
      <c r="L165" s="144"/>
      <c r="M165" s="144"/>
      <c r="N165" s="143"/>
      <c r="O165" s="143"/>
      <c r="P165" s="143"/>
    </row>
    <row r="166" ht="15" spans="1:16">
      <c r="A166" s="143"/>
      <c r="B166" s="143"/>
      <c r="C166" s="143"/>
      <c r="D166" s="144"/>
      <c r="E166" s="144"/>
      <c r="F166" s="144"/>
      <c r="G166" s="144"/>
      <c r="H166" s="144"/>
      <c r="I166" s="144"/>
      <c r="J166" s="144"/>
      <c r="K166" s="144"/>
      <c r="L166" s="144"/>
      <c r="M166" s="144"/>
      <c r="N166" s="143"/>
      <c r="O166" s="143"/>
      <c r="P166" s="143"/>
    </row>
    <row r="167" ht="15" spans="1:16">
      <c r="A167" s="143"/>
      <c r="B167" s="143"/>
      <c r="C167" s="143"/>
      <c r="D167" s="144"/>
      <c r="E167" s="144"/>
      <c r="F167" s="144"/>
      <c r="G167" s="144"/>
      <c r="H167" s="144"/>
      <c r="I167" s="144"/>
      <c r="J167" s="144"/>
      <c r="K167" s="144"/>
      <c r="L167" s="144"/>
      <c r="M167" s="144"/>
      <c r="N167" s="143"/>
      <c r="O167" s="143"/>
      <c r="P167" s="143"/>
    </row>
    <row r="168" ht="15.75" customHeight="1" spans="1:16">
      <c r="A168" s="143"/>
      <c r="B168" s="146" t="s">
        <v>1148</v>
      </c>
      <c r="C168" s="146"/>
      <c r="D168" s="146"/>
      <c r="E168" s="146"/>
      <c r="F168" s="146"/>
      <c r="G168" s="146"/>
      <c r="H168" s="146"/>
      <c r="I168" s="146"/>
      <c r="J168" s="146"/>
      <c r="K168" s="146"/>
      <c r="L168" s="146"/>
      <c r="M168" s="146"/>
      <c r="N168" s="146"/>
      <c r="O168" s="143"/>
      <c r="P168" s="143"/>
    </row>
    <row r="169" ht="15" spans="1:16">
      <c r="A169" s="143"/>
      <c r="B169" s="147"/>
      <c r="C169" s="148">
        <v>1</v>
      </c>
      <c r="D169" s="148">
        <v>2</v>
      </c>
      <c r="E169" s="148">
        <v>3</v>
      </c>
      <c r="F169" s="148">
        <v>4</v>
      </c>
      <c r="G169" s="148">
        <v>5</v>
      </c>
      <c r="H169" s="148">
        <v>6</v>
      </c>
      <c r="I169" s="148">
        <v>7</v>
      </c>
      <c r="J169" s="148">
        <v>8</v>
      </c>
      <c r="K169" s="148">
        <v>9</v>
      </c>
      <c r="L169" s="148">
        <v>10</v>
      </c>
      <c r="M169" s="148">
        <v>11</v>
      </c>
      <c r="N169" s="148">
        <v>12</v>
      </c>
      <c r="O169" s="143"/>
      <c r="P169" s="143"/>
    </row>
    <row r="170" ht="15" customHeight="1" spans="1:16">
      <c r="A170" s="143"/>
      <c r="B170" s="150" t="s">
        <v>17</v>
      </c>
      <c r="C170" s="151" t="s">
        <v>18</v>
      </c>
      <c r="D170" s="152" t="s">
        <v>1149</v>
      </c>
      <c r="E170" s="152" t="s">
        <v>1150</v>
      </c>
      <c r="F170" s="152" t="s">
        <v>1151</v>
      </c>
      <c r="G170" s="152" t="s">
        <v>1152</v>
      </c>
      <c r="H170" s="152" t="s">
        <v>1153</v>
      </c>
      <c r="I170" s="152" t="s">
        <v>1154</v>
      </c>
      <c r="J170" s="152" t="s">
        <v>1155</v>
      </c>
      <c r="K170" s="152" t="s">
        <v>1156</v>
      </c>
      <c r="L170" s="152" t="s">
        <v>1157</v>
      </c>
      <c r="M170" s="155" t="s">
        <v>18</v>
      </c>
      <c r="N170" s="155" t="s">
        <v>18</v>
      </c>
      <c r="O170" s="143"/>
      <c r="P170" s="143"/>
    </row>
    <row r="171" ht="33.75" spans="1:16">
      <c r="A171" s="143"/>
      <c r="B171" s="150"/>
      <c r="C171" s="153"/>
      <c r="D171" s="154" t="s">
        <v>1158</v>
      </c>
      <c r="E171" s="154" t="s">
        <v>1159</v>
      </c>
      <c r="F171" s="154" t="s">
        <v>1160</v>
      </c>
      <c r="G171" s="154" t="s">
        <v>1161</v>
      </c>
      <c r="H171" s="154" t="s">
        <v>1162</v>
      </c>
      <c r="I171" s="154" t="s">
        <v>1163</v>
      </c>
      <c r="J171" s="154" t="s">
        <v>1164</v>
      </c>
      <c r="K171" s="154" t="s">
        <v>1165</v>
      </c>
      <c r="L171" s="154" t="s">
        <v>1166</v>
      </c>
      <c r="M171" s="156"/>
      <c r="N171" s="156"/>
      <c r="O171" s="143"/>
      <c r="P171" s="143"/>
    </row>
    <row r="172" ht="15" customHeight="1" spans="1:16">
      <c r="A172" s="143"/>
      <c r="B172" s="150" t="s">
        <v>39</v>
      </c>
      <c r="C172" s="155" t="s">
        <v>18</v>
      </c>
      <c r="D172" s="152" t="s">
        <v>1167</v>
      </c>
      <c r="E172" s="152" t="s">
        <v>1168</v>
      </c>
      <c r="F172" s="152" t="s">
        <v>1169</v>
      </c>
      <c r="G172" s="152" t="s">
        <v>1170</v>
      </c>
      <c r="H172" s="152" t="s">
        <v>1171</v>
      </c>
      <c r="I172" s="152" t="s">
        <v>1172</v>
      </c>
      <c r="J172" s="152" t="s">
        <v>1173</v>
      </c>
      <c r="K172" s="152" t="s">
        <v>1174</v>
      </c>
      <c r="L172" s="152" t="s">
        <v>1175</v>
      </c>
      <c r="M172" s="152" t="s">
        <v>1176</v>
      </c>
      <c r="N172" s="155" t="s">
        <v>18</v>
      </c>
      <c r="O172" s="143"/>
      <c r="P172" s="143"/>
    </row>
    <row r="173" ht="22.5" spans="1:16">
      <c r="A173" s="143"/>
      <c r="B173" s="150"/>
      <c r="C173" s="156"/>
      <c r="D173" s="154" t="s">
        <v>1177</v>
      </c>
      <c r="E173" s="154" t="s">
        <v>1178</v>
      </c>
      <c r="F173" s="154" t="s">
        <v>1179</v>
      </c>
      <c r="G173" s="154" t="s">
        <v>1180</v>
      </c>
      <c r="H173" s="154" t="s">
        <v>1181</v>
      </c>
      <c r="I173" s="154" t="s">
        <v>1182</v>
      </c>
      <c r="J173" s="154" t="s">
        <v>1183</v>
      </c>
      <c r="K173" s="154" t="s">
        <v>1184</v>
      </c>
      <c r="L173" s="154" t="s">
        <v>1185</v>
      </c>
      <c r="M173" s="154" t="s">
        <v>1186</v>
      </c>
      <c r="N173" s="156"/>
      <c r="O173" s="143"/>
      <c r="P173" s="143"/>
    </row>
    <row r="174" ht="15" customHeight="1" spans="1:16">
      <c r="A174" s="143"/>
      <c r="B174" s="150" t="s">
        <v>60</v>
      </c>
      <c r="C174" s="155" t="s">
        <v>18</v>
      </c>
      <c r="D174" s="152" t="s">
        <v>1187</v>
      </c>
      <c r="E174" s="152" t="s">
        <v>1188</v>
      </c>
      <c r="F174" s="152" t="s">
        <v>1189</v>
      </c>
      <c r="G174" s="152" t="s">
        <v>1190</v>
      </c>
      <c r="H174" s="152" t="s">
        <v>1191</v>
      </c>
      <c r="I174" s="152" t="s">
        <v>1192</v>
      </c>
      <c r="J174" s="152" t="s">
        <v>1193</v>
      </c>
      <c r="K174" s="152" t="s">
        <v>1194</v>
      </c>
      <c r="L174" s="152" t="s">
        <v>1195</v>
      </c>
      <c r="M174" s="152" t="s">
        <v>1196</v>
      </c>
      <c r="N174" s="155" t="s">
        <v>18</v>
      </c>
      <c r="O174" s="143"/>
      <c r="P174" s="143"/>
    </row>
    <row r="175" ht="33.75" spans="1:16">
      <c r="A175" s="143"/>
      <c r="B175" s="150"/>
      <c r="C175" s="156"/>
      <c r="D175" s="154" t="s">
        <v>1197</v>
      </c>
      <c r="E175" s="154" t="s">
        <v>1198</v>
      </c>
      <c r="F175" s="154" t="s">
        <v>1199</v>
      </c>
      <c r="G175" s="154" t="s">
        <v>1200</v>
      </c>
      <c r="H175" s="154" t="s">
        <v>1201</v>
      </c>
      <c r="I175" s="154" t="s">
        <v>1202</v>
      </c>
      <c r="J175" s="154" t="s">
        <v>1203</v>
      </c>
      <c r="K175" s="154" t="s">
        <v>1204</v>
      </c>
      <c r="L175" s="154" t="s">
        <v>1205</v>
      </c>
      <c r="M175" s="154" t="s">
        <v>1206</v>
      </c>
      <c r="N175" s="156"/>
      <c r="O175" s="143"/>
      <c r="P175" s="143"/>
    </row>
    <row r="176" ht="15" customHeight="1" spans="1:16">
      <c r="A176" s="143"/>
      <c r="B176" s="150" t="s">
        <v>81</v>
      </c>
      <c r="C176" s="155" t="s">
        <v>18</v>
      </c>
      <c r="D176" s="152" t="s">
        <v>1207</v>
      </c>
      <c r="E176" s="152" t="s">
        <v>1208</v>
      </c>
      <c r="F176" s="152" t="s">
        <v>1209</v>
      </c>
      <c r="G176" s="152" t="s">
        <v>1210</v>
      </c>
      <c r="H176" s="152" t="s">
        <v>1211</v>
      </c>
      <c r="I176" s="152" t="s">
        <v>1212</v>
      </c>
      <c r="J176" s="152" t="s">
        <v>1213</v>
      </c>
      <c r="K176" s="152" t="s">
        <v>1214</v>
      </c>
      <c r="L176" s="152" t="s">
        <v>1215</v>
      </c>
      <c r="M176" s="152" t="s">
        <v>1216</v>
      </c>
      <c r="N176" s="155" t="s">
        <v>18</v>
      </c>
      <c r="O176" s="143"/>
      <c r="P176" s="143"/>
    </row>
    <row r="177" ht="22.5" spans="1:16">
      <c r="A177" s="143"/>
      <c r="B177" s="150"/>
      <c r="C177" s="156"/>
      <c r="D177" s="154" t="s">
        <v>1217</v>
      </c>
      <c r="E177" s="154" t="s">
        <v>1218</v>
      </c>
      <c r="F177" s="154" t="s">
        <v>1219</v>
      </c>
      <c r="G177" s="154" t="s">
        <v>1220</v>
      </c>
      <c r="H177" s="154" t="s">
        <v>1221</v>
      </c>
      <c r="I177" s="154" t="s">
        <v>1222</v>
      </c>
      <c r="J177" s="154" t="s">
        <v>1223</v>
      </c>
      <c r="K177" s="154" t="s">
        <v>1224</v>
      </c>
      <c r="L177" s="154" t="s">
        <v>1225</v>
      </c>
      <c r="M177" s="154" t="s">
        <v>1226</v>
      </c>
      <c r="N177" s="156"/>
      <c r="O177" s="143"/>
      <c r="P177" s="143"/>
    </row>
    <row r="178" ht="15" customHeight="1" spans="1:16">
      <c r="A178" s="143"/>
      <c r="B178" s="150" t="s">
        <v>102</v>
      </c>
      <c r="C178" s="155" t="s">
        <v>18</v>
      </c>
      <c r="D178" s="152" t="s">
        <v>1227</v>
      </c>
      <c r="E178" s="152" t="s">
        <v>1228</v>
      </c>
      <c r="F178" s="152" t="s">
        <v>1229</v>
      </c>
      <c r="G178" s="152" t="s">
        <v>1230</v>
      </c>
      <c r="H178" s="152" t="s">
        <v>1231</v>
      </c>
      <c r="I178" s="152" t="s">
        <v>1232</v>
      </c>
      <c r="J178" s="152" t="s">
        <v>1233</v>
      </c>
      <c r="K178" s="152" t="s">
        <v>1234</v>
      </c>
      <c r="L178" s="152" t="s">
        <v>1235</v>
      </c>
      <c r="M178" s="152" t="s">
        <v>1236</v>
      </c>
      <c r="N178" s="155" t="s">
        <v>18</v>
      </c>
      <c r="O178" s="143"/>
      <c r="P178" s="143"/>
    </row>
    <row r="179" ht="45" spans="1:16">
      <c r="A179" s="143"/>
      <c r="B179" s="150"/>
      <c r="C179" s="156"/>
      <c r="D179" s="154" t="s">
        <v>1237</v>
      </c>
      <c r="E179" s="154" t="s">
        <v>1238</v>
      </c>
      <c r="F179" s="154" t="s">
        <v>1239</v>
      </c>
      <c r="G179" s="154" t="s">
        <v>1240</v>
      </c>
      <c r="H179" s="154" t="s">
        <v>1241</v>
      </c>
      <c r="I179" s="154" t="s">
        <v>1242</v>
      </c>
      <c r="J179" s="154" t="s">
        <v>1243</v>
      </c>
      <c r="K179" s="154" t="s">
        <v>1244</v>
      </c>
      <c r="L179" s="154" t="s">
        <v>1245</v>
      </c>
      <c r="M179" s="154" t="s">
        <v>1246</v>
      </c>
      <c r="N179" s="156"/>
      <c r="O179" s="143"/>
      <c r="P179" s="143"/>
    </row>
    <row r="180" ht="15" customHeight="1" spans="1:16">
      <c r="A180" s="143"/>
      <c r="B180" s="150" t="s">
        <v>123</v>
      </c>
      <c r="C180" s="155" t="s">
        <v>18</v>
      </c>
      <c r="D180" s="152" t="s">
        <v>1247</v>
      </c>
      <c r="E180" s="152" t="s">
        <v>1248</v>
      </c>
      <c r="F180" s="152" t="s">
        <v>1249</v>
      </c>
      <c r="G180" s="152" t="s">
        <v>1250</v>
      </c>
      <c r="H180" s="152" t="s">
        <v>1251</v>
      </c>
      <c r="I180" s="152" t="s">
        <v>1252</v>
      </c>
      <c r="J180" s="152" t="s">
        <v>1253</v>
      </c>
      <c r="K180" s="152" t="s">
        <v>1254</v>
      </c>
      <c r="L180" s="152" t="s">
        <v>1255</v>
      </c>
      <c r="M180" s="152" t="s">
        <v>1256</v>
      </c>
      <c r="N180" s="155" t="s">
        <v>18</v>
      </c>
      <c r="O180" s="143"/>
      <c r="P180" s="143"/>
    </row>
    <row r="181" ht="33.75" spans="1:16">
      <c r="A181" s="143"/>
      <c r="B181" s="150"/>
      <c r="C181" s="156"/>
      <c r="D181" s="154" t="s">
        <v>1257</v>
      </c>
      <c r="E181" s="154" t="s">
        <v>1258</v>
      </c>
      <c r="F181" s="154" t="s">
        <v>1259</v>
      </c>
      <c r="G181" s="154" t="s">
        <v>1260</v>
      </c>
      <c r="H181" s="154" t="s">
        <v>1261</v>
      </c>
      <c r="I181" s="154" t="s">
        <v>1262</v>
      </c>
      <c r="J181" s="154" t="s">
        <v>1263</v>
      </c>
      <c r="K181" s="154" t="s">
        <v>1264</v>
      </c>
      <c r="L181" s="154" t="s">
        <v>1265</v>
      </c>
      <c r="M181" s="154" t="s">
        <v>1266</v>
      </c>
      <c r="N181" s="156"/>
      <c r="O181" s="143"/>
      <c r="P181" s="143"/>
    </row>
    <row r="182" ht="15" customHeight="1" spans="1:16">
      <c r="A182" s="143"/>
      <c r="B182" s="150" t="s">
        <v>144</v>
      </c>
      <c r="C182" s="155" t="s">
        <v>18</v>
      </c>
      <c r="D182" s="152" t="s">
        <v>1267</v>
      </c>
      <c r="E182" s="152" t="s">
        <v>1268</v>
      </c>
      <c r="F182" s="152" t="s">
        <v>1269</v>
      </c>
      <c r="G182" s="152" t="s">
        <v>1270</v>
      </c>
      <c r="H182" s="152" t="s">
        <v>1271</v>
      </c>
      <c r="I182" s="152" t="s">
        <v>1272</v>
      </c>
      <c r="J182" s="152" t="s">
        <v>1273</v>
      </c>
      <c r="K182" s="152" t="s">
        <v>1274</v>
      </c>
      <c r="L182" s="152" t="s">
        <v>1275</v>
      </c>
      <c r="M182" s="152" t="s">
        <v>1276</v>
      </c>
      <c r="N182" s="155" t="s">
        <v>18</v>
      </c>
      <c r="O182" s="143"/>
      <c r="P182" s="143"/>
    </row>
    <row r="183" ht="33.75" spans="1:16">
      <c r="A183" s="143"/>
      <c r="B183" s="150"/>
      <c r="C183" s="156"/>
      <c r="D183" s="154" t="s">
        <v>1277</v>
      </c>
      <c r="E183" s="154" t="s">
        <v>1278</v>
      </c>
      <c r="F183" s="154" t="s">
        <v>1279</v>
      </c>
      <c r="G183" s="154" t="s">
        <v>1280</v>
      </c>
      <c r="H183" s="154" t="s">
        <v>1281</v>
      </c>
      <c r="I183" s="154" t="s">
        <v>1282</v>
      </c>
      <c r="J183" s="154" t="s">
        <v>1283</v>
      </c>
      <c r="K183" s="154" t="s">
        <v>1284</v>
      </c>
      <c r="L183" s="154" t="s">
        <v>1285</v>
      </c>
      <c r="M183" s="154" t="s">
        <v>1286</v>
      </c>
      <c r="N183" s="156"/>
      <c r="O183" s="143"/>
      <c r="P183" s="143"/>
    </row>
    <row r="184" ht="15" customHeight="1" spans="1:16">
      <c r="A184" s="143"/>
      <c r="B184" s="150" t="s">
        <v>165</v>
      </c>
      <c r="C184" s="155" t="s">
        <v>18</v>
      </c>
      <c r="D184" s="152" t="s">
        <v>1287</v>
      </c>
      <c r="E184" s="152" t="s">
        <v>1288</v>
      </c>
      <c r="F184" s="152" t="s">
        <v>1289</v>
      </c>
      <c r="G184" s="152" t="s">
        <v>1290</v>
      </c>
      <c r="H184" s="152" t="s">
        <v>1291</v>
      </c>
      <c r="I184" s="152" t="s">
        <v>1292</v>
      </c>
      <c r="J184" s="152" t="s">
        <v>1293</v>
      </c>
      <c r="K184" s="152" t="s">
        <v>1294</v>
      </c>
      <c r="L184" s="152" t="s">
        <v>1295</v>
      </c>
      <c r="M184" s="152" t="s">
        <v>1296</v>
      </c>
      <c r="N184" s="155" t="s">
        <v>18</v>
      </c>
      <c r="O184" s="143"/>
      <c r="P184" s="143"/>
    </row>
    <row r="185" ht="33.75" spans="1:16">
      <c r="A185" s="143"/>
      <c r="B185" s="150"/>
      <c r="C185" s="156"/>
      <c r="D185" s="154" t="s">
        <v>1297</v>
      </c>
      <c r="E185" s="154" t="s">
        <v>1298</v>
      </c>
      <c r="F185" s="154" t="s">
        <v>1299</v>
      </c>
      <c r="G185" s="154" t="s">
        <v>1300</v>
      </c>
      <c r="H185" s="154" t="s">
        <v>1301</v>
      </c>
      <c r="I185" s="154" t="s">
        <v>1302</v>
      </c>
      <c r="J185" s="154" t="s">
        <v>1303</v>
      </c>
      <c r="K185" s="154" t="s">
        <v>1304</v>
      </c>
      <c r="L185" s="154" t="s">
        <v>1305</v>
      </c>
      <c r="M185" s="154" t="s">
        <v>1306</v>
      </c>
      <c r="N185" s="156"/>
      <c r="O185" s="143"/>
      <c r="P185" s="143"/>
    </row>
    <row r="186" ht="15" spans="1:16">
      <c r="A186" s="143"/>
      <c r="B186" s="143"/>
      <c r="C186" s="143"/>
      <c r="D186" s="144"/>
      <c r="E186" s="144"/>
      <c r="F186" s="144"/>
      <c r="G186" s="144"/>
      <c r="H186" s="144"/>
      <c r="I186" s="144"/>
      <c r="J186" s="144"/>
      <c r="K186" s="144"/>
      <c r="L186" s="144"/>
      <c r="M186" s="144"/>
      <c r="N186" s="143"/>
      <c r="O186" s="143"/>
      <c r="P186" s="143"/>
    </row>
    <row r="187" ht="15" spans="1:16">
      <c r="A187" s="143"/>
      <c r="B187" s="143"/>
      <c r="C187" s="143"/>
      <c r="D187" s="144"/>
      <c r="E187" s="144"/>
      <c r="F187" s="144"/>
      <c r="G187" s="144"/>
      <c r="H187" s="144"/>
      <c r="I187" s="144"/>
      <c r="J187" s="144"/>
      <c r="K187" s="144"/>
      <c r="L187" s="144"/>
      <c r="M187" s="144"/>
      <c r="N187" s="143"/>
      <c r="O187" s="143"/>
      <c r="P187" s="143"/>
    </row>
    <row r="188" ht="15" spans="1:16">
      <c r="A188" s="143"/>
      <c r="B188" s="143"/>
      <c r="C188" s="143"/>
      <c r="D188" s="144"/>
      <c r="E188" s="144"/>
      <c r="F188" s="144"/>
      <c r="G188" s="144"/>
      <c r="H188" s="144"/>
      <c r="I188" s="144"/>
      <c r="J188" s="144"/>
      <c r="K188" s="144"/>
      <c r="L188" s="144"/>
      <c r="M188" s="144"/>
      <c r="N188" s="143"/>
      <c r="O188" s="143"/>
      <c r="P188" s="143"/>
    </row>
    <row r="189" ht="15" spans="1:16">
      <c r="A189" s="143"/>
      <c r="B189" s="143"/>
      <c r="C189" s="143"/>
      <c r="D189" s="144"/>
      <c r="E189" s="144"/>
      <c r="F189" s="144"/>
      <c r="G189" s="144"/>
      <c r="H189" s="144"/>
      <c r="I189" s="144"/>
      <c r="J189" s="144"/>
      <c r="K189" s="144"/>
      <c r="L189" s="144"/>
      <c r="M189" s="144"/>
      <c r="N189" s="143"/>
      <c r="O189" s="143"/>
      <c r="P189" s="143"/>
    </row>
    <row r="190" ht="15.75" customHeight="1" spans="1:16">
      <c r="A190" s="143"/>
      <c r="B190" s="146" t="s">
        <v>1307</v>
      </c>
      <c r="C190" s="146"/>
      <c r="D190" s="146"/>
      <c r="E190" s="146"/>
      <c r="F190" s="146"/>
      <c r="G190" s="146"/>
      <c r="H190" s="146"/>
      <c r="I190" s="146"/>
      <c r="J190" s="146"/>
      <c r="K190" s="146"/>
      <c r="L190" s="146"/>
      <c r="M190" s="146"/>
      <c r="N190" s="146"/>
      <c r="O190" s="143"/>
      <c r="P190" s="143"/>
    </row>
    <row r="191" ht="15" spans="1:16">
      <c r="A191" s="143"/>
      <c r="B191" s="147"/>
      <c r="C191" s="148">
        <v>1</v>
      </c>
      <c r="D191" s="148">
        <v>2</v>
      </c>
      <c r="E191" s="148">
        <v>3</v>
      </c>
      <c r="F191" s="148">
        <v>4</v>
      </c>
      <c r="G191" s="148">
        <v>5</v>
      </c>
      <c r="H191" s="148">
        <v>6</v>
      </c>
      <c r="I191" s="148">
        <v>7</v>
      </c>
      <c r="J191" s="148">
        <v>8</v>
      </c>
      <c r="K191" s="148">
        <v>9</v>
      </c>
      <c r="L191" s="148">
        <v>10</v>
      </c>
      <c r="M191" s="148">
        <v>11</v>
      </c>
      <c r="N191" s="148">
        <v>12</v>
      </c>
      <c r="O191" s="143"/>
      <c r="P191" s="143"/>
    </row>
    <row r="192" ht="15" customHeight="1" spans="1:16">
      <c r="A192" s="143"/>
      <c r="B192" s="150" t="s">
        <v>17</v>
      </c>
      <c r="C192" s="151" t="s">
        <v>18</v>
      </c>
      <c r="D192" s="152" t="s">
        <v>1308</v>
      </c>
      <c r="E192" s="152" t="s">
        <v>1309</v>
      </c>
      <c r="F192" s="152" t="s">
        <v>1310</v>
      </c>
      <c r="G192" s="152" t="s">
        <v>1311</v>
      </c>
      <c r="H192" s="152" t="s">
        <v>1312</v>
      </c>
      <c r="I192" s="152" t="s">
        <v>1313</v>
      </c>
      <c r="J192" s="152" t="s">
        <v>1314</v>
      </c>
      <c r="K192" s="152" t="s">
        <v>1315</v>
      </c>
      <c r="L192" s="152" t="s">
        <v>1316</v>
      </c>
      <c r="M192" s="152" t="s">
        <v>1317</v>
      </c>
      <c r="N192" s="155" t="s">
        <v>18</v>
      </c>
      <c r="O192" s="143"/>
      <c r="P192" s="143"/>
    </row>
    <row r="193" ht="22.5" spans="1:16">
      <c r="A193" s="143"/>
      <c r="B193" s="150"/>
      <c r="C193" s="153"/>
      <c r="D193" s="154" t="s">
        <v>1318</v>
      </c>
      <c r="E193" s="154" t="s">
        <v>1319</v>
      </c>
      <c r="F193" s="154" t="s">
        <v>1320</v>
      </c>
      <c r="G193" s="154" t="s">
        <v>1321</v>
      </c>
      <c r="H193" s="154" t="s">
        <v>1322</v>
      </c>
      <c r="I193" s="154" t="s">
        <v>1323</v>
      </c>
      <c r="J193" s="154" t="s">
        <v>1324</v>
      </c>
      <c r="K193" s="154" t="s">
        <v>1325</v>
      </c>
      <c r="L193" s="154" t="s">
        <v>1326</v>
      </c>
      <c r="M193" s="154" t="s">
        <v>1327</v>
      </c>
      <c r="N193" s="156"/>
      <c r="O193" s="143"/>
      <c r="P193" s="143"/>
    </row>
    <row r="194" ht="15" customHeight="1" spans="1:16">
      <c r="A194" s="143"/>
      <c r="B194" s="150" t="s">
        <v>39</v>
      </c>
      <c r="C194" s="155" t="s">
        <v>18</v>
      </c>
      <c r="D194" s="152" t="s">
        <v>1328</v>
      </c>
      <c r="E194" s="152" t="s">
        <v>1329</v>
      </c>
      <c r="F194" s="152" t="s">
        <v>1330</v>
      </c>
      <c r="G194" s="152" t="s">
        <v>1331</v>
      </c>
      <c r="H194" s="152" t="s">
        <v>1332</v>
      </c>
      <c r="I194" s="152" t="s">
        <v>1333</v>
      </c>
      <c r="J194" s="152" t="s">
        <v>1334</v>
      </c>
      <c r="K194" s="152" t="s">
        <v>1335</v>
      </c>
      <c r="L194" s="152" t="s">
        <v>1336</v>
      </c>
      <c r="M194" s="152" t="s">
        <v>1337</v>
      </c>
      <c r="N194" s="155" t="s">
        <v>18</v>
      </c>
      <c r="O194" s="143"/>
      <c r="P194" s="143"/>
    </row>
    <row r="195" ht="33.75" spans="1:16">
      <c r="A195" s="143"/>
      <c r="B195" s="150"/>
      <c r="C195" s="156"/>
      <c r="D195" s="154" t="s">
        <v>1338</v>
      </c>
      <c r="E195" s="154" t="s">
        <v>1339</v>
      </c>
      <c r="F195" s="154" t="s">
        <v>1340</v>
      </c>
      <c r="G195" s="154" t="s">
        <v>1341</v>
      </c>
      <c r="H195" s="154" t="s">
        <v>1342</v>
      </c>
      <c r="I195" s="154" t="s">
        <v>1343</v>
      </c>
      <c r="J195" s="154" t="s">
        <v>1344</v>
      </c>
      <c r="K195" s="154" t="s">
        <v>1345</v>
      </c>
      <c r="L195" s="154" t="s">
        <v>1346</v>
      </c>
      <c r="M195" s="154" t="s">
        <v>1347</v>
      </c>
      <c r="N195" s="156"/>
      <c r="O195" s="143"/>
      <c r="P195" s="143"/>
    </row>
    <row r="196" ht="15" customHeight="1" spans="1:16">
      <c r="A196" s="143"/>
      <c r="B196" s="150" t="s">
        <v>60</v>
      </c>
      <c r="C196" s="155" t="s">
        <v>18</v>
      </c>
      <c r="D196" s="152" t="s">
        <v>1348</v>
      </c>
      <c r="E196" s="152" t="s">
        <v>1349</v>
      </c>
      <c r="F196" s="152" t="s">
        <v>1350</v>
      </c>
      <c r="G196" s="152" t="s">
        <v>1351</v>
      </c>
      <c r="H196" s="152" t="s">
        <v>1352</v>
      </c>
      <c r="I196" s="152" t="s">
        <v>1353</v>
      </c>
      <c r="J196" s="152" t="s">
        <v>1354</v>
      </c>
      <c r="K196" s="152" t="s">
        <v>1355</v>
      </c>
      <c r="L196" s="152" t="s">
        <v>1356</v>
      </c>
      <c r="M196" s="152" t="s">
        <v>1357</v>
      </c>
      <c r="N196" s="155" t="s">
        <v>18</v>
      </c>
      <c r="O196" s="143"/>
      <c r="P196" s="143"/>
    </row>
    <row r="197" ht="33.75" spans="1:16">
      <c r="A197" s="143"/>
      <c r="B197" s="150"/>
      <c r="C197" s="156"/>
      <c r="D197" s="154" t="s">
        <v>1358</v>
      </c>
      <c r="E197" s="154" t="s">
        <v>1359</v>
      </c>
      <c r="F197" s="154" t="s">
        <v>1360</v>
      </c>
      <c r="G197" s="154" t="s">
        <v>1361</v>
      </c>
      <c r="H197" s="154" t="s">
        <v>1362</v>
      </c>
      <c r="I197" s="154" t="s">
        <v>1363</v>
      </c>
      <c r="J197" s="154" t="s">
        <v>1364</v>
      </c>
      <c r="K197" s="154" t="s">
        <v>1365</v>
      </c>
      <c r="L197" s="154" t="s">
        <v>1366</v>
      </c>
      <c r="M197" s="154" t="s">
        <v>1367</v>
      </c>
      <c r="N197" s="156"/>
      <c r="O197" s="143"/>
      <c r="P197" s="143"/>
    </row>
    <row r="198" ht="15" customHeight="1" spans="1:16">
      <c r="A198" s="143"/>
      <c r="B198" s="150" t="s">
        <v>81</v>
      </c>
      <c r="C198" s="155" t="s">
        <v>18</v>
      </c>
      <c r="D198" s="152" t="s">
        <v>1368</v>
      </c>
      <c r="E198" s="152" t="s">
        <v>1369</v>
      </c>
      <c r="F198" s="152" t="s">
        <v>1370</v>
      </c>
      <c r="G198" s="152" t="s">
        <v>1371</v>
      </c>
      <c r="H198" s="152" t="s">
        <v>1372</v>
      </c>
      <c r="I198" s="152" t="s">
        <v>1373</v>
      </c>
      <c r="J198" s="152" t="s">
        <v>1374</v>
      </c>
      <c r="K198" s="152" t="s">
        <v>1375</v>
      </c>
      <c r="L198" s="152" t="s">
        <v>1376</v>
      </c>
      <c r="M198" s="152" t="s">
        <v>1377</v>
      </c>
      <c r="N198" s="155" t="s">
        <v>18</v>
      </c>
      <c r="O198" s="143"/>
      <c r="P198" s="143"/>
    </row>
    <row r="199" ht="22.5" spans="1:16">
      <c r="A199" s="143"/>
      <c r="B199" s="150"/>
      <c r="C199" s="156"/>
      <c r="D199" s="154" t="s">
        <v>1378</v>
      </c>
      <c r="E199" s="154" t="s">
        <v>1379</v>
      </c>
      <c r="F199" s="154" t="s">
        <v>1380</v>
      </c>
      <c r="G199" s="154" t="s">
        <v>1381</v>
      </c>
      <c r="H199" s="154" t="s">
        <v>1382</v>
      </c>
      <c r="I199" s="154" t="s">
        <v>1383</v>
      </c>
      <c r="J199" s="154" t="s">
        <v>1384</v>
      </c>
      <c r="K199" s="154" t="s">
        <v>1385</v>
      </c>
      <c r="L199" s="154" t="s">
        <v>1386</v>
      </c>
      <c r="M199" s="154" t="s">
        <v>1387</v>
      </c>
      <c r="N199" s="156"/>
      <c r="O199" s="143"/>
      <c r="P199" s="143"/>
    </row>
    <row r="200" ht="15" customHeight="1" spans="1:16">
      <c r="A200" s="143"/>
      <c r="B200" s="150" t="s">
        <v>102</v>
      </c>
      <c r="C200" s="155" t="s">
        <v>18</v>
      </c>
      <c r="D200" s="152" t="s">
        <v>1388</v>
      </c>
      <c r="E200" s="152" t="s">
        <v>1389</v>
      </c>
      <c r="F200" s="152" t="s">
        <v>1390</v>
      </c>
      <c r="G200" s="152" t="s">
        <v>1391</v>
      </c>
      <c r="H200" s="152" t="s">
        <v>1392</v>
      </c>
      <c r="I200" s="152" t="s">
        <v>1393</v>
      </c>
      <c r="J200" s="152" t="s">
        <v>1394</v>
      </c>
      <c r="K200" s="152" t="s">
        <v>1395</v>
      </c>
      <c r="L200" s="152" t="s">
        <v>1396</v>
      </c>
      <c r="M200" s="152" t="s">
        <v>1397</v>
      </c>
      <c r="N200" s="155" t="s">
        <v>18</v>
      </c>
      <c r="O200" s="143"/>
      <c r="P200" s="143"/>
    </row>
    <row r="201" ht="22.5" spans="1:16">
      <c r="A201" s="143"/>
      <c r="B201" s="150"/>
      <c r="C201" s="156"/>
      <c r="D201" s="154" t="s">
        <v>1398</v>
      </c>
      <c r="E201" s="154" t="s">
        <v>1399</v>
      </c>
      <c r="F201" s="154" t="s">
        <v>1400</v>
      </c>
      <c r="G201" s="154" t="s">
        <v>1401</v>
      </c>
      <c r="H201" s="154" t="s">
        <v>1402</v>
      </c>
      <c r="I201" s="154" t="s">
        <v>1403</v>
      </c>
      <c r="J201" s="154" t="s">
        <v>1404</v>
      </c>
      <c r="K201" s="154" t="s">
        <v>1405</v>
      </c>
      <c r="L201" s="154" t="s">
        <v>1406</v>
      </c>
      <c r="M201" s="154" t="s">
        <v>1407</v>
      </c>
      <c r="N201" s="156"/>
      <c r="O201" s="143"/>
      <c r="P201" s="143"/>
    </row>
    <row r="202" ht="15" customHeight="1" spans="1:16">
      <c r="A202" s="143"/>
      <c r="B202" s="150" t="s">
        <v>123</v>
      </c>
      <c r="C202" s="155" t="s">
        <v>18</v>
      </c>
      <c r="D202" s="152" t="s">
        <v>1408</v>
      </c>
      <c r="E202" s="152" t="s">
        <v>1409</v>
      </c>
      <c r="F202" s="152" t="s">
        <v>1410</v>
      </c>
      <c r="G202" s="152" t="s">
        <v>1411</v>
      </c>
      <c r="H202" s="152" t="s">
        <v>1412</v>
      </c>
      <c r="I202" s="152" t="s">
        <v>1413</v>
      </c>
      <c r="J202" s="152" t="s">
        <v>1414</v>
      </c>
      <c r="K202" s="152" t="s">
        <v>1415</v>
      </c>
      <c r="L202" s="152" t="s">
        <v>1416</v>
      </c>
      <c r="M202" s="152" t="s">
        <v>1417</v>
      </c>
      <c r="N202" s="155" t="s">
        <v>18</v>
      </c>
      <c r="O202" s="143"/>
      <c r="P202" s="143"/>
    </row>
    <row r="203" ht="33.75" spans="1:16">
      <c r="A203" s="143"/>
      <c r="B203" s="150"/>
      <c r="C203" s="156"/>
      <c r="D203" s="154" t="s">
        <v>1418</v>
      </c>
      <c r="E203" s="154" t="s">
        <v>1419</v>
      </c>
      <c r="F203" s="154" t="s">
        <v>1420</v>
      </c>
      <c r="G203" s="154" t="s">
        <v>1421</v>
      </c>
      <c r="H203" s="154" t="s">
        <v>1422</v>
      </c>
      <c r="I203" s="154" t="s">
        <v>1423</v>
      </c>
      <c r="J203" s="154" t="s">
        <v>1424</v>
      </c>
      <c r="K203" s="154" t="s">
        <v>1425</v>
      </c>
      <c r="L203" s="154" t="s">
        <v>1426</v>
      </c>
      <c r="M203" s="154" t="s">
        <v>1427</v>
      </c>
      <c r="N203" s="156"/>
      <c r="O203" s="143"/>
      <c r="P203" s="143"/>
    </row>
    <row r="204" ht="15" customHeight="1" spans="1:16">
      <c r="A204" s="143"/>
      <c r="B204" s="150" t="s">
        <v>144</v>
      </c>
      <c r="C204" s="155" t="s">
        <v>18</v>
      </c>
      <c r="D204" s="152" t="s">
        <v>1428</v>
      </c>
      <c r="E204" s="152" t="s">
        <v>1429</v>
      </c>
      <c r="F204" s="152" t="s">
        <v>1430</v>
      </c>
      <c r="G204" s="152" t="s">
        <v>1431</v>
      </c>
      <c r="H204" s="152" t="s">
        <v>1432</v>
      </c>
      <c r="I204" s="152" t="s">
        <v>1433</v>
      </c>
      <c r="J204" s="152" t="s">
        <v>1434</v>
      </c>
      <c r="K204" s="152" t="s">
        <v>1435</v>
      </c>
      <c r="L204" s="152" t="s">
        <v>1436</v>
      </c>
      <c r="M204" s="152" t="s">
        <v>1437</v>
      </c>
      <c r="N204" s="155" t="s">
        <v>18</v>
      </c>
      <c r="O204" s="143"/>
      <c r="P204" s="143"/>
    </row>
    <row r="205" ht="22.5" spans="1:16">
      <c r="A205" s="143"/>
      <c r="B205" s="150"/>
      <c r="C205" s="156"/>
      <c r="D205" s="154" t="s">
        <v>1438</v>
      </c>
      <c r="E205" s="154" t="s">
        <v>1439</v>
      </c>
      <c r="F205" s="154" t="s">
        <v>1440</v>
      </c>
      <c r="G205" s="154" t="s">
        <v>1441</v>
      </c>
      <c r="H205" s="154" t="s">
        <v>1442</v>
      </c>
      <c r="I205" s="154" t="s">
        <v>1443</v>
      </c>
      <c r="J205" s="154" t="s">
        <v>1444</v>
      </c>
      <c r="K205" s="154" t="s">
        <v>1445</v>
      </c>
      <c r="L205" s="154" t="s">
        <v>1446</v>
      </c>
      <c r="M205" s="154" t="s">
        <v>1447</v>
      </c>
      <c r="N205" s="156"/>
      <c r="O205" s="143"/>
      <c r="P205" s="143"/>
    </row>
    <row r="206" ht="15" customHeight="1" spans="1:16">
      <c r="A206" s="143"/>
      <c r="B206" s="150" t="s">
        <v>165</v>
      </c>
      <c r="C206" s="155" t="s">
        <v>18</v>
      </c>
      <c r="D206" s="152" t="s">
        <v>1448</v>
      </c>
      <c r="E206" s="152" t="s">
        <v>1449</v>
      </c>
      <c r="F206" s="152" t="s">
        <v>1450</v>
      </c>
      <c r="G206" s="152" t="s">
        <v>1451</v>
      </c>
      <c r="H206" s="152" t="s">
        <v>1452</v>
      </c>
      <c r="I206" s="152" t="s">
        <v>1453</v>
      </c>
      <c r="J206" s="152" t="s">
        <v>1454</v>
      </c>
      <c r="K206" s="152" t="s">
        <v>1455</v>
      </c>
      <c r="L206" s="152" t="s">
        <v>1456</v>
      </c>
      <c r="M206" s="152" t="s">
        <v>1457</v>
      </c>
      <c r="N206" s="155" t="s">
        <v>18</v>
      </c>
      <c r="O206" s="143"/>
      <c r="P206" s="143"/>
    </row>
    <row r="207" ht="33.75" spans="1:16">
      <c r="A207" s="143"/>
      <c r="B207" s="150"/>
      <c r="C207" s="156"/>
      <c r="D207" s="154" t="s">
        <v>1458</v>
      </c>
      <c r="E207" s="154" t="s">
        <v>1459</v>
      </c>
      <c r="F207" s="154" t="s">
        <v>1460</v>
      </c>
      <c r="G207" s="154" t="s">
        <v>1461</v>
      </c>
      <c r="H207" s="154" t="s">
        <v>1462</v>
      </c>
      <c r="I207" s="154" t="s">
        <v>1463</v>
      </c>
      <c r="J207" s="154" t="s">
        <v>1464</v>
      </c>
      <c r="K207" s="154" t="s">
        <v>1465</v>
      </c>
      <c r="L207" s="154" t="s">
        <v>1466</v>
      </c>
      <c r="M207" s="154" t="s">
        <v>1467</v>
      </c>
      <c r="N207" s="156"/>
      <c r="O207" s="143"/>
      <c r="P207" s="143"/>
    </row>
    <row r="208" ht="15" spans="1:16">
      <c r="A208" s="143"/>
      <c r="B208" s="143"/>
      <c r="C208" s="143"/>
      <c r="D208" s="144"/>
      <c r="E208" s="144"/>
      <c r="F208" s="144"/>
      <c r="G208" s="144"/>
      <c r="H208" s="144"/>
      <c r="I208" s="144"/>
      <c r="J208" s="144"/>
      <c r="K208" s="144"/>
      <c r="L208" s="144"/>
      <c r="M208" s="144"/>
      <c r="N208" s="143"/>
      <c r="O208" s="143"/>
      <c r="P208" s="143"/>
    </row>
    <row r="209" ht="15" spans="1:16">
      <c r="A209" s="143"/>
      <c r="B209" s="143"/>
      <c r="C209" s="143"/>
      <c r="D209" s="144"/>
      <c r="E209" s="144"/>
      <c r="F209" s="144"/>
      <c r="G209" s="144"/>
      <c r="H209" s="144"/>
      <c r="I209" s="144"/>
      <c r="J209" s="144"/>
      <c r="K209" s="144"/>
      <c r="L209" s="144"/>
      <c r="M209" s="144"/>
      <c r="N209" s="143"/>
      <c r="O209" s="143"/>
      <c r="P209" s="143"/>
    </row>
    <row r="210" ht="15" spans="1:16">
      <c r="A210" s="143"/>
      <c r="B210" s="143"/>
      <c r="C210" s="143"/>
      <c r="D210" s="144"/>
      <c r="E210" s="144"/>
      <c r="F210" s="144"/>
      <c r="G210" s="144"/>
      <c r="H210" s="144"/>
      <c r="I210" s="144"/>
      <c r="J210" s="144"/>
      <c r="K210" s="144"/>
      <c r="L210" s="144"/>
      <c r="M210" s="144"/>
      <c r="N210" s="143"/>
      <c r="O210" s="143"/>
      <c r="P210" s="143"/>
    </row>
    <row r="211" ht="15.75" spans="1:16">
      <c r="A211" s="143"/>
      <c r="B211" s="146" t="s">
        <v>1468</v>
      </c>
      <c r="C211" s="146"/>
      <c r="D211" s="146"/>
      <c r="E211" s="146"/>
      <c r="F211" s="146"/>
      <c r="G211" s="146"/>
      <c r="H211" s="146"/>
      <c r="I211" s="146"/>
      <c r="J211" s="146"/>
      <c r="K211" s="146"/>
      <c r="L211" s="146"/>
      <c r="M211" s="146"/>
      <c r="N211" s="146"/>
      <c r="O211" s="143"/>
      <c r="P211" s="143"/>
    </row>
    <row r="212" ht="15" spans="1:16">
      <c r="A212" s="143"/>
      <c r="B212" s="147"/>
      <c r="C212" s="148">
        <v>1</v>
      </c>
      <c r="D212" s="148">
        <v>2</v>
      </c>
      <c r="E212" s="148">
        <v>3</v>
      </c>
      <c r="F212" s="148">
        <v>4</v>
      </c>
      <c r="G212" s="148">
        <v>5</v>
      </c>
      <c r="H212" s="148">
        <v>6</v>
      </c>
      <c r="I212" s="148">
        <v>7</v>
      </c>
      <c r="J212" s="148">
        <v>8</v>
      </c>
      <c r="K212" s="148">
        <v>9</v>
      </c>
      <c r="L212" s="148">
        <v>10</v>
      </c>
      <c r="M212" s="148">
        <v>11</v>
      </c>
      <c r="N212" s="148">
        <v>12</v>
      </c>
      <c r="O212" s="143"/>
      <c r="P212" s="143"/>
    </row>
    <row r="213" ht="15" spans="1:16">
      <c r="A213" s="143"/>
      <c r="B213" s="150" t="s">
        <v>17</v>
      </c>
      <c r="C213" s="151" t="s">
        <v>18</v>
      </c>
      <c r="D213" s="152" t="s">
        <v>1469</v>
      </c>
      <c r="E213" s="152" t="s">
        <v>1470</v>
      </c>
      <c r="F213" s="152" t="s">
        <v>1471</v>
      </c>
      <c r="G213" s="152" t="s">
        <v>1472</v>
      </c>
      <c r="H213" s="152" t="s">
        <v>1473</v>
      </c>
      <c r="I213" s="152" t="s">
        <v>1474</v>
      </c>
      <c r="J213" s="152" t="s">
        <v>1475</v>
      </c>
      <c r="K213" s="152" t="s">
        <v>1476</v>
      </c>
      <c r="L213" s="152" t="s">
        <v>1477</v>
      </c>
      <c r="M213" s="152" t="s">
        <v>1478</v>
      </c>
      <c r="N213" s="155" t="s">
        <v>18</v>
      </c>
      <c r="O213" s="143"/>
      <c r="P213" s="143"/>
    </row>
    <row r="214" ht="33.75" spans="1:16">
      <c r="A214" s="143"/>
      <c r="B214" s="150"/>
      <c r="C214" s="153"/>
      <c r="D214" s="154" t="s">
        <v>1479</v>
      </c>
      <c r="E214" s="154" t="s">
        <v>1480</v>
      </c>
      <c r="F214" s="154" t="s">
        <v>1481</v>
      </c>
      <c r="G214" s="154" t="s">
        <v>1482</v>
      </c>
      <c r="H214" s="154" t="s">
        <v>1483</v>
      </c>
      <c r="I214" s="154" t="s">
        <v>1484</v>
      </c>
      <c r="J214" s="154" t="s">
        <v>1485</v>
      </c>
      <c r="K214" s="154" t="s">
        <v>1486</v>
      </c>
      <c r="L214" s="154" t="s">
        <v>1487</v>
      </c>
      <c r="M214" s="154" t="s">
        <v>1488</v>
      </c>
      <c r="N214" s="156"/>
      <c r="O214" s="143"/>
      <c r="P214" s="143"/>
    </row>
    <row r="215" ht="15" spans="1:16">
      <c r="A215" s="143"/>
      <c r="B215" s="150" t="s">
        <v>39</v>
      </c>
      <c r="C215" s="155" t="s">
        <v>18</v>
      </c>
      <c r="D215" s="152" t="s">
        <v>1489</v>
      </c>
      <c r="E215" s="152" t="s">
        <v>1490</v>
      </c>
      <c r="F215" s="152" t="s">
        <v>1491</v>
      </c>
      <c r="G215" s="152" t="s">
        <v>1492</v>
      </c>
      <c r="H215" s="152" t="s">
        <v>1493</v>
      </c>
      <c r="I215" s="152" t="s">
        <v>1494</v>
      </c>
      <c r="J215" s="152" t="s">
        <v>1495</v>
      </c>
      <c r="K215" s="152" t="s">
        <v>1496</v>
      </c>
      <c r="L215" s="152" t="s">
        <v>1497</v>
      </c>
      <c r="M215" s="152" t="s">
        <v>1498</v>
      </c>
      <c r="N215" s="155" t="s">
        <v>18</v>
      </c>
      <c r="O215" s="143"/>
      <c r="P215" s="143"/>
    </row>
    <row r="216" ht="22.5" spans="1:16">
      <c r="A216" s="143"/>
      <c r="B216" s="150"/>
      <c r="C216" s="156"/>
      <c r="D216" s="154" t="s">
        <v>1499</v>
      </c>
      <c r="E216" s="154" t="s">
        <v>1500</v>
      </c>
      <c r="F216" s="154" t="s">
        <v>1501</v>
      </c>
      <c r="G216" s="154" t="s">
        <v>1502</v>
      </c>
      <c r="H216" s="154" t="s">
        <v>1503</v>
      </c>
      <c r="I216" s="154" t="s">
        <v>1504</v>
      </c>
      <c r="J216" s="154" t="s">
        <v>1505</v>
      </c>
      <c r="K216" s="154" t="s">
        <v>1506</v>
      </c>
      <c r="L216" s="154" t="s">
        <v>1507</v>
      </c>
      <c r="M216" s="154" t="s">
        <v>1508</v>
      </c>
      <c r="N216" s="156"/>
      <c r="O216" s="143"/>
      <c r="P216" s="143"/>
    </row>
    <row r="217" ht="15" spans="1:16">
      <c r="A217" s="143"/>
      <c r="B217" s="150" t="s">
        <v>60</v>
      </c>
      <c r="C217" s="155" t="s">
        <v>18</v>
      </c>
      <c r="D217" s="152" t="s">
        <v>1509</v>
      </c>
      <c r="E217" s="152" t="s">
        <v>1510</v>
      </c>
      <c r="F217" s="152" t="s">
        <v>1511</v>
      </c>
      <c r="G217" s="152" t="s">
        <v>1512</v>
      </c>
      <c r="H217" s="152" t="s">
        <v>1513</v>
      </c>
      <c r="I217" s="152" t="s">
        <v>1514</v>
      </c>
      <c r="J217" s="152" t="s">
        <v>1515</v>
      </c>
      <c r="K217" s="152" t="s">
        <v>1516</v>
      </c>
      <c r="L217" s="152" t="s">
        <v>1517</v>
      </c>
      <c r="M217" s="152" t="s">
        <v>1518</v>
      </c>
      <c r="N217" s="155" t="s">
        <v>18</v>
      </c>
      <c r="O217" s="143"/>
      <c r="P217" s="143"/>
    </row>
    <row r="218" ht="22.5" spans="1:16">
      <c r="A218" s="143"/>
      <c r="B218" s="150"/>
      <c r="C218" s="156"/>
      <c r="D218" s="154" t="s">
        <v>1519</v>
      </c>
      <c r="E218" s="154" t="s">
        <v>1520</v>
      </c>
      <c r="F218" s="154" t="s">
        <v>1521</v>
      </c>
      <c r="G218" s="154" t="s">
        <v>1522</v>
      </c>
      <c r="H218" s="154" t="s">
        <v>1523</v>
      </c>
      <c r="I218" s="154" t="s">
        <v>1524</v>
      </c>
      <c r="J218" s="154" t="s">
        <v>1525</v>
      </c>
      <c r="K218" s="154" t="s">
        <v>1526</v>
      </c>
      <c r="L218" s="154" t="s">
        <v>1527</v>
      </c>
      <c r="M218" s="154" t="s">
        <v>1528</v>
      </c>
      <c r="N218" s="156"/>
      <c r="O218" s="143"/>
      <c r="P218" s="143"/>
    </row>
    <row r="219" ht="15" spans="1:16">
      <c r="A219" s="143"/>
      <c r="B219" s="150" t="s">
        <v>81</v>
      </c>
      <c r="C219" s="155" t="s">
        <v>18</v>
      </c>
      <c r="D219" s="152" t="s">
        <v>1529</v>
      </c>
      <c r="E219" s="152" t="s">
        <v>1530</v>
      </c>
      <c r="F219" s="152" t="s">
        <v>1531</v>
      </c>
      <c r="G219" s="152" t="s">
        <v>1532</v>
      </c>
      <c r="H219" s="152" t="s">
        <v>1533</v>
      </c>
      <c r="I219" s="152" t="s">
        <v>1534</v>
      </c>
      <c r="J219" s="152" t="s">
        <v>1535</v>
      </c>
      <c r="K219" s="152" t="s">
        <v>1536</v>
      </c>
      <c r="L219" s="152" t="s">
        <v>1537</v>
      </c>
      <c r="M219" s="152" t="s">
        <v>1538</v>
      </c>
      <c r="N219" s="155" t="s">
        <v>18</v>
      </c>
      <c r="O219" s="143"/>
      <c r="P219" s="143"/>
    </row>
    <row r="220" ht="22.5" spans="1:16">
      <c r="A220" s="143"/>
      <c r="B220" s="150"/>
      <c r="C220" s="156"/>
      <c r="D220" s="154" t="s">
        <v>1539</v>
      </c>
      <c r="E220" s="154" t="s">
        <v>1540</v>
      </c>
      <c r="F220" s="154" t="s">
        <v>1541</v>
      </c>
      <c r="G220" s="154" t="s">
        <v>1542</v>
      </c>
      <c r="H220" s="154" t="s">
        <v>1543</v>
      </c>
      <c r="I220" s="154" t="s">
        <v>1544</v>
      </c>
      <c r="J220" s="154" t="s">
        <v>1545</v>
      </c>
      <c r="K220" s="154" t="s">
        <v>1546</v>
      </c>
      <c r="L220" s="154" t="s">
        <v>1547</v>
      </c>
      <c r="M220" s="154" t="s">
        <v>1548</v>
      </c>
      <c r="N220" s="156"/>
      <c r="O220" s="143"/>
      <c r="P220" s="143"/>
    </row>
    <row r="221" ht="15" spans="1:16">
      <c r="A221" s="143"/>
      <c r="B221" s="150" t="s">
        <v>102</v>
      </c>
      <c r="C221" s="155" t="s">
        <v>18</v>
      </c>
      <c r="D221" s="152" t="s">
        <v>1549</v>
      </c>
      <c r="E221" s="152" t="s">
        <v>1550</v>
      </c>
      <c r="F221" s="152" t="s">
        <v>1551</v>
      </c>
      <c r="G221" s="152" t="s">
        <v>1552</v>
      </c>
      <c r="H221" s="152" t="s">
        <v>1553</v>
      </c>
      <c r="I221" s="152" t="s">
        <v>1554</v>
      </c>
      <c r="J221" s="152" t="s">
        <v>1555</v>
      </c>
      <c r="K221" s="152" t="s">
        <v>1556</v>
      </c>
      <c r="L221" s="152" t="s">
        <v>1557</v>
      </c>
      <c r="M221" s="152" t="s">
        <v>1558</v>
      </c>
      <c r="N221" s="155" t="s">
        <v>18</v>
      </c>
      <c r="O221" s="143"/>
      <c r="P221" s="143"/>
    </row>
    <row r="222" ht="45" spans="1:16">
      <c r="A222" s="143"/>
      <c r="B222" s="150"/>
      <c r="C222" s="156"/>
      <c r="D222" s="154" t="s">
        <v>1559</v>
      </c>
      <c r="E222" s="154" t="s">
        <v>1560</v>
      </c>
      <c r="F222" s="154" t="s">
        <v>1561</v>
      </c>
      <c r="G222" s="154" t="s">
        <v>1562</v>
      </c>
      <c r="H222" s="154" t="s">
        <v>1563</v>
      </c>
      <c r="I222" s="154" t="s">
        <v>1564</v>
      </c>
      <c r="J222" s="154" t="s">
        <v>1565</v>
      </c>
      <c r="K222" s="154" t="s">
        <v>1566</v>
      </c>
      <c r="L222" s="154" t="s">
        <v>1567</v>
      </c>
      <c r="M222" s="154" t="s">
        <v>1568</v>
      </c>
      <c r="N222" s="156"/>
      <c r="O222" s="143"/>
      <c r="P222" s="143"/>
    </row>
    <row r="223" ht="15" spans="1:16">
      <c r="A223" s="143"/>
      <c r="B223" s="150" t="s">
        <v>123</v>
      </c>
      <c r="C223" s="155" t="s">
        <v>18</v>
      </c>
      <c r="D223" s="152" t="s">
        <v>1569</v>
      </c>
      <c r="E223" s="152" t="s">
        <v>1570</v>
      </c>
      <c r="F223" s="152" t="s">
        <v>1571</v>
      </c>
      <c r="G223" s="152" t="s">
        <v>1572</v>
      </c>
      <c r="H223" s="152" t="s">
        <v>1573</v>
      </c>
      <c r="I223" s="152" t="s">
        <v>1574</v>
      </c>
      <c r="J223" s="152" t="s">
        <v>1575</v>
      </c>
      <c r="K223" s="152" t="s">
        <v>1576</v>
      </c>
      <c r="L223" s="152" t="s">
        <v>1577</v>
      </c>
      <c r="M223" s="152" t="s">
        <v>1578</v>
      </c>
      <c r="N223" s="155" t="s">
        <v>18</v>
      </c>
      <c r="O223" s="143"/>
      <c r="P223" s="143"/>
    </row>
    <row r="224" ht="33.75" spans="1:16">
      <c r="A224" s="143"/>
      <c r="B224" s="150"/>
      <c r="C224" s="156"/>
      <c r="D224" s="154" t="s">
        <v>1579</v>
      </c>
      <c r="E224" s="154" t="s">
        <v>1580</v>
      </c>
      <c r="F224" s="154" t="s">
        <v>1581</v>
      </c>
      <c r="G224" s="154" t="s">
        <v>1582</v>
      </c>
      <c r="H224" s="154" t="s">
        <v>1583</v>
      </c>
      <c r="I224" s="154" t="s">
        <v>1584</v>
      </c>
      <c r="J224" s="154" t="s">
        <v>1585</v>
      </c>
      <c r="K224" s="154" t="s">
        <v>1586</v>
      </c>
      <c r="L224" s="154" t="s">
        <v>1587</v>
      </c>
      <c r="M224" s="154" t="s">
        <v>1588</v>
      </c>
      <c r="N224" s="156"/>
      <c r="O224" s="143"/>
      <c r="P224" s="143"/>
    </row>
    <row r="225" ht="15" spans="1:16">
      <c r="A225" s="143"/>
      <c r="B225" s="150" t="s">
        <v>144</v>
      </c>
      <c r="C225" s="155" t="s">
        <v>18</v>
      </c>
      <c r="D225" s="152" t="s">
        <v>1589</v>
      </c>
      <c r="E225" s="152" t="s">
        <v>1590</v>
      </c>
      <c r="F225" s="152" t="s">
        <v>1591</v>
      </c>
      <c r="G225" s="152" t="s">
        <v>1592</v>
      </c>
      <c r="H225" s="152" t="s">
        <v>1593</v>
      </c>
      <c r="I225" s="152" t="s">
        <v>1594</v>
      </c>
      <c r="J225" s="152" t="s">
        <v>1595</v>
      </c>
      <c r="K225" s="152" t="s">
        <v>1596</v>
      </c>
      <c r="L225" s="152" t="s">
        <v>1597</v>
      </c>
      <c r="M225" s="152" t="s">
        <v>1598</v>
      </c>
      <c r="N225" s="155" t="s">
        <v>18</v>
      </c>
      <c r="O225" s="143"/>
      <c r="P225" s="143"/>
    </row>
    <row r="226" ht="22.5" spans="1:16">
      <c r="A226" s="143"/>
      <c r="B226" s="150"/>
      <c r="C226" s="156"/>
      <c r="D226" s="154" t="s">
        <v>1599</v>
      </c>
      <c r="E226" s="154" t="s">
        <v>1600</v>
      </c>
      <c r="F226" s="154" t="s">
        <v>1601</v>
      </c>
      <c r="G226" s="154" t="s">
        <v>1602</v>
      </c>
      <c r="H226" s="154" t="s">
        <v>1603</v>
      </c>
      <c r="I226" s="154" t="s">
        <v>1604</v>
      </c>
      <c r="J226" s="154" t="s">
        <v>1605</v>
      </c>
      <c r="K226" s="154" t="s">
        <v>1606</v>
      </c>
      <c r="L226" s="154" t="s">
        <v>1607</v>
      </c>
      <c r="M226" s="154" t="s">
        <v>1608</v>
      </c>
      <c r="N226" s="156"/>
      <c r="O226" s="143"/>
      <c r="P226" s="143"/>
    </row>
    <row r="227" ht="15" spans="1:16">
      <c r="A227" s="143"/>
      <c r="B227" s="150" t="s">
        <v>165</v>
      </c>
      <c r="C227" s="155" t="s">
        <v>18</v>
      </c>
      <c r="D227" s="152" t="s">
        <v>1609</v>
      </c>
      <c r="E227" s="152" t="s">
        <v>1610</v>
      </c>
      <c r="F227" s="152" t="s">
        <v>1611</v>
      </c>
      <c r="G227" s="152" t="s">
        <v>1612</v>
      </c>
      <c r="H227" s="152" t="s">
        <v>1613</v>
      </c>
      <c r="I227" s="152" t="s">
        <v>1614</v>
      </c>
      <c r="J227" s="152" t="s">
        <v>1615</v>
      </c>
      <c r="K227" s="152" t="s">
        <v>1616</v>
      </c>
      <c r="L227" s="152" t="s">
        <v>1617</v>
      </c>
      <c r="M227" s="152" t="s">
        <v>1618</v>
      </c>
      <c r="N227" s="155" t="s">
        <v>18</v>
      </c>
      <c r="O227" s="143"/>
      <c r="P227" s="143"/>
    </row>
    <row r="228" ht="33.75" spans="1:16">
      <c r="A228" s="143"/>
      <c r="B228" s="150"/>
      <c r="C228" s="156"/>
      <c r="D228" s="154" t="s">
        <v>1619</v>
      </c>
      <c r="E228" s="154" t="s">
        <v>1620</v>
      </c>
      <c r="F228" s="154" t="s">
        <v>1621</v>
      </c>
      <c r="G228" s="154" t="s">
        <v>1622</v>
      </c>
      <c r="H228" s="154" t="s">
        <v>1623</v>
      </c>
      <c r="I228" s="154" t="s">
        <v>1624</v>
      </c>
      <c r="J228" s="154" t="s">
        <v>1625</v>
      </c>
      <c r="K228" s="154" t="s">
        <v>1626</v>
      </c>
      <c r="L228" s="154" t="s">
        <v>1627</v>
      </c>
      <c r="M228" s="154" t="s">
        <v>1628</v>
      </c>
      <c r="N228" s="156"/>
      <c r="O228" s="143"/>
      <c r="P228" s="143"/>
    </row>
    <row r="229" ht="15" spans="1:16">
      <c r="A229" s="143"/>
      <c r="B229" s="143"/>
      <c r="C229" s="143"/>
      <c r="D229" s="144"/>
      <c r="E229" s="144"/>
      <c r="F229" s="144"/>
      <c r="G229" s="144"/>
      <c r="H229" s="144"/>
      <c r="I229" s="144"/>
      <c r="J229" s="144"/>
      <c r="K229" s="144"/>
      <c r="L229" s="144"/>
      <c r="M229" s="144"/>
      <c r="N229" s="143"/>
      <c r="O229" s="143"/>
      <c r="P229" s="143"/>
    </row>
    <row r="230" ht="15" spans="1:16">
      <c r="A230" s="143"/>
      <c r="B230" s="143"/>
      <c r="C230" s="143"/>
      <c r="D230" s="144"/>
      <c r="E230" s="144"/>
      <c r="F230" s="144"/>
      <c r="G230" s="144"/>
      <c r="H230" s="144"/>
      <c r="I230" s="144"/>
      <c r="J230" s="144"/>
      <c r="K230" s="144"/>
      <c r="L230" s="144"/>
      <c r="M230" s="144"/>
      <c r="N230" s="143"/>
      <c r="O230" s="143"/>
      <c r="P230" s="143"/>
    </row>
    <row r="231" ht="15" spans="1:16">
      <c r="A231" s="143"/>
      <c r="B231" s="143"/>
      <c r="C231" s="143"/>
      <c r="D231" s="144"/>
      <c r="E231" s="144"/>
      <c r="F231" s="144"/>
      <c r="G231" s="144"/>
      <c r="H231" s="144"/>
      <c r="I231" s="144"/>
      <c r="J231" s="144"/>
      <c r="K231" s="144"/>
      <c r="L231" s="144"/>
      <c r="M231" s="144"/>
      <c r="N231" s="143"/>
      <c r="O231" s="143"/>
      <c r="P231" s="143"/>
    </row>
    <row r="232" ht="15.75" spans="1:16">
      <c r="A232" s="143"/>
      <c r="B232" s="146" t="s">
        <v>1629</v>
      </c>
      <c r="C232" s="146"/>
      <c r="D232" s="146"/>
      <c r="E232" s="146"/>
      <c r="F232" s="146"/>
      <c r="G232" s="146"/>
      <c r="H232" s="146"/>
      <c r="I232" s="146"/>
      <c r="J232" s="146"/>
      <c r="K232" s="146"/>
      <c r="L232" s="146"/>
      <c r="M232" s="146"/>
      <c r="N232" s="146"/>
      <c r="O232" s="143"/>
      <c r="P232" s="143"/>
    </row>
    <row r="233" ht="15" spans="1:16">
      <c r="A233" s="143"/>
      <c r="B233" s="147"/>
      <c r="C233" s="148">
        <v>1</v>
      </c>
      <c r="D233" s="148">
        <v>2</v>
      </c>
      <c r="E233" s="148">
        <v>3</v>
      </c>
      <c r="F233" s="148">
        <v>4</v>
      </c>
      <c r="G233" s="148">
        <v>5</v>
      </c>
      <c r="H233" s="148">
        <v>6</v>
      </c>
      <c r="I233" s="148">
        <v>7</v>
      </c>
      <c r="J233" s="148">
        <v>8</v>
      </c>
      <c r="K233" s="148">
        <v>9</v>
      </c>
      <c r="L233" s="148">
        <v>10</v>
      </c>
      <c r="M233" s="148">
        <v>11</v>
      </c>
      <c r="N233" s="148">
        <v>12</v>
      </c>
      <c r="O233" s="143"/>
      <c r="P233" s="143"/>
    </row>
    <row r="234" ht="15" spans="1:16">
      <c r="A234" s="143"/>
      <c r="B234" s="150" t="s">
        <v>17</v>
      </c>
      <c r="C234" s="151" t="s">
        <v>18</v>
      </c>
      <c r="D234" s="152" t="s">
        <v>1630</v>
      </c>
      <c r="E234" s="152" t="s">
        <v>1631</v>
      </c>
      <c r="F234" s="152" t="s">
        <v>1632</v>
      </c>
      <c r="G234" s="152" t="s">
        <v>1633</v>
      </c>
      <c r="H234" s="152" t="s">
        <v>1634</v>
      </c>
      <c r="I234" s="152" t="s">
        <v>1635</v>
      </c>
      <c r="J234" s="152" t="s">
        <v>1636</v>
      </c>
      <c r="K234" s="152" t="s">
        <v>1637</v>
      </c>
      <c r="L234" s="152" t="s">
        <v>1638</v>
      </c>
      <c r="M234" s="152" t="s">
        <v>1639</v>
      </c>
      <c r="N234" s="155" t="s">
        <v>18</v>
      </c>
      <c r="O234" s="143"/>
      <c r="P234" s="143"/>
    </row>
    <row r="235" ht="22.5" spans="1:16">
      <c r="A235" s="143"/>
      <c r="B235" s="150"/>
      <c r="C235" s="153"/>
      <c r="D235" s="154" t="s">
        <v>1640</v>
      </c>
      <c r="E235" s="154" t="s">
        <v>1641</v>
      </c>
      <c r="F235" s="154" t="s">
        <v>1642</v>
      </c>
      <c r="G235" s="154" t="s">
        <v>1643</v>
      </c>
      <c r="H235" s="154" t="s">
        <v>1644</v>
      </c>
      <c r="I235" s="154" t="s">
        <v>1645</v>
      </c>
      <c r="J235" s="154" t="s">
        <v>1646</v>
      </c>
      <c r="K235" s="154" t="s">
        <v>1647</v>
      </c>
      <c r="L235" s="154" t="s">
        <v>1648</v>
      </c>
      <c r="M235" s="154" t="s">
        <v>1649</v>
      </c>
      <c r="N235" s="156"/>
      <c r="O235" s="143"/>
      <c r="P235" s="143"/>
    </row>
    <row r="236" ht="15" spans="1:16">
      <c r="A236" s="143"/>
      <c r="B236" s="150" t="s">
        <v>39</v>
      </c>
      <c r="C236" s="155" t="s">
        <v>18</v>
      </c>
      <c r="D236" s="152" t="s">
        <v>1650</v>
      </c>
      <c r="E236" s="152" t="s">
        <v>1651</v>
      </c>
      <c r="F236" s="152" t="s">
        <v>1652</v>
      </c>
      <c r="G236" s="152" t="s">
        <v>1653</v>
      </c>
      <c r="H236" s="152" t="s">
        <v>1654</v>
      </c>
      <c r="I236" s="152" t="s">
        <v>1655</v>
      </c>
      <c r="J236" s="152" t="s">
        <v>1656</v>
      </c>
      <c r="K236" s="152" t="s">
        <v>1657</v>
      </c>
      <c r="L236" s="152" t="s">
        <v>1658</v>
      </c>
      <c r="M236" s="152" t="s">
        <v>1659</v>
      </c>
      <c r="N236" s="155" t="s">
        <v>18</v>
      </c>
      <c r="O236" s="143"/>
      <c r="P236" s="143"/>
    </row>
    <row r="237" ht="33.75" spans="1:16">
      <c r="A237" s="143"/>
      <c r="B237" s="150"/>
      <c r="C237" s="156"/>
      <c r="D237" s="154" t="s">
        <v>1660</v>
      </c>
      <c r="E237" s="154" t="s">
        <v>1661</v>
      </c>
      <c r="F237" s="154" t="s">
        <v>1662</v>
      </c>
      <c r="G237" s="154" t="s">
        <v>1663</v>
      </c>
      <c r="H237" s="154" t="s">
        <v>1664</v>
      </c>
      <c r="I237" s="154" t="s">
        <v>1665</v>
      </c>
      <c r="J237" s="154" t="s">
        <v>1666</v>
      </c>
      <c r="K237" s="154" t="s">
        <v>1667</v>
      </c>
      <c r="L237" s="154" t="s">
        <v>1668</v>
      </c>
      <c r="M237" s="154" t="s">
        <v>1669</v>
      </c>
      <c r="N237" s="156"/>
      <c r="O237" s="143"/>
      <c r="P237" s="143"/>
    </row>
    <row r="238" ht="15" spans="1:16">
      <c r="A238" s="143"/>
      <c r="B238" s="150" t="s">
        <v>60</v>
      </c>
      <c r="C238" s="155" t="s">
        <v>18</v>
      </c>
      <c r="D238" s="152" t="s">
        <v>1670</v>
      </c>
      <c r="E238" s="152" t="s">
        <v>1671</v>
      </c>
      <c r="F238" s="152" t="s">
        <v>1672</v>
      </c>
      <c r="G238" s="152" t="s">
        <v>1673</v>
      </c>
      <c r="H238" s="152" t="s">
        <v>1674</v>
      </c>
      <c r="I238" s="152" t="s">
        <v>1675</v>
      </c>
      <c r="J238" s="152" t="s">
        <v>1676</v>
      </c>
      <c r="K238" s="152" t="s">
        <v>1677</v>
      </c>
      <c r="L238" s="152" t="s">
        <v>1678</v>
      </c>
      <c r="M238" s="152" t="s">
        <v>1679</v>
      </c>
      <c r="N238" s="155" t="s">
        <v>18</v>
      </c>
      <c r="O238" s="143"/>
      <c r="P238" s="143"/>
    </row>
    <row r="239" ht="45" spans="1:16">
      <c r="A239" s="143"/>
      <c r="B239" s="150"/>
      <c r="C239" s="156"/>
      <c r="D239" s="154" t="s">
        <v>1680</v>
      </c>
      <c r="E239" s="154" t="s">
        <v>1681</v>
      </c>
      <c r="F239" s="154" t="s">
        <v>1682</v>
      </c>
      <c r="G239" s="154" t="s">
        <v>1683</v>
      </c>
      <c r="H239" s="154" t="s">
        <v>1684</v>
      </c>
      <c r="I239" s="154" t="s">
        <v>1685</v>
      </c>
      <c r="J239" s="154" t="s">
        <v>1686</v>
      </c>
      <c r="K239" s="154" t="s">
        <v>1687</v>
      </c>
      <c r="L239" s="154" t="s">
        <v>1688</v>
      </c>
      <c r="M239" s="154" t="s">
        <v>1689</v>
      </c>
      <c r="N239" s="156"/>
      <c r="O239" s="143"/>
      <c r="P239" s="143"/>
    </row>
    <row r="240" ht="15" spans="1:16">
      <c r="A240" s="143"/>
      <c r="B240" s="150" t="s">
        <v>81</v>
      </c>
      <c r="C240" s="155" t="s">
        <v>18</v>
      </c>
      <c r="D240" s="152" t="s">
        <v>1690</v>
      </c>
      <c r="E240" s="152" t="s">
        <v>1691</v>
      </c>
      <c r="F240" s="152" t="s">
        <v>1692</v>
      </c>
      <c r="G240" s="152" t="s">
        <v>1693</v>
      </c>
      <c r="H240" s="152" t="s">
        <v>1694</v>
      </c>
      <c r="I240" s="152" t="s">
        <v>1695</v>
      </c>
      <c r="J240" s="152" t="s">
        <v>1696</v>
      </c>
      <c r="K240" s="152" t="s">
        <v>1697</v>
      </c>
      <c r="L240" s="152" t="s">
        <v>1698</v>
      </c>
      <c r="M240" s="152" t="s">
        <v>1699</v>
      </c>
      <c r="N240" s="155" t="s">
        <v>18</v>
      </c>
      <c r="O240" s="143"/>
      <c r="P240" s="143"/>
    </row>
    <row r="241" ht="22.5" spans="1:16">
      <c r="A241" s="143"/>
      <c r="B241" s="150"/>
      <c r="C241" s="156"/>
      <c r="D241" s="154" t="s">
        <v>1700</v>
      </c>
      <c r="E241" s="154" t="s">
        <v>1701</v>
      </c>
      <c r="F241" s="154" t="s">
        <v>1702</v>
      </c>
      <c r="G241" s="154" t="s">
        <v>1703</v>
      </c>
      <c r="H241" s="154" t="s">
        <v>1704</v>
      </c>
      <c r="I241" s="154" t="s">
        <v>1705</v>
      </c>
      <c r="J241" s="154" t="s">
        <v>1706</v>
      </c>
      <c r="K241" s="154" t="s">
        <v>1707</v>
      </c>
      <c r="L241" s="154" t="s">
        <v>1708</v>
      </c>
      <c r="M241" s="154" t="s">
        <v>1709</v>
      </c>
      <c r="N241" s="156"/>
      <c r="O241" s="143"/>
      <c r="P241" s="143"/>
    </row>
    <row r="242" ht="15" spans="1:16">
      <c r="A242" s="143"/>
      <c r="B242" s="150" t="s">
        <v>102</v>
      </c>
      <c r="C242" s="155" t="s">
        <v>18</v>
      </c>
      <c r="D242" s="152" t="s">
        <v>1710</v>
      </c>
      <c r="E242" s="152" t="s">
        <v>1711</v>
      </c>
      <c r="F242" s="152" t="s">
        <v>1712</v>
      </c>
      <c r="G242" s="152" t="s">
        <v>1713</v>
      </c>
      <c r="H242" s="152" t="s">
        <v>1714</v>
      </c>
      <c r="I242" s="152" t="s">
        <v>1715</v>
      </c>
      <c r="J242" s="152" t="s">
        <v>1716</v>
      </c>
      <c r="K242" s="152" t="s">
        <v>1717</v>
      </c>
      <c r="L242" s="152" t="s">
        <v>1718</v>
      </c>
      <c r="M242" s="152" t="s">
        <v>1719</v>
      </c>
      <c r="N242" s="155" t="s">
        <v>18</v>
      </c>
      <c r="O242" s="143"/>
      <c r="P242" s="143"/>
    </row>
    <row r="243" ht="33.75" spans="1:16">
      <c r="A243" s="143"/>
      <c r="B243" s="150"/>
      <c r="C243" s="156"/>
      <c r="D243" s="154" t="s">
        <v>1720</v>
      </c>
      <c r="E243" s="154" t="s">
        <v>1721</v>
      </c>
      <c r="F243" s="154" t="s">
        <v>1722</v>
      </c>
      <c r="G243" s="154" t="s">
        <v>1723</v>
      </c>
      <c r="H243" s="154" t="s">
        <v>1724</v>
      </c>
      <c r="I243" s="154" t="s">
        <v>1725</v>
      </c>
      <c r="J243" s="154" t="s">
        <v>1726</v>
      </c>
      <c r="K243" s="154" t="s">
        <v>1727</v>
      </c>
      <c r="L243" s="154" t="s">
        <v>1728</v>
      </c>
      <c r="M243" s="154" t="s">
        <v>1729</v>
      </c>
      <c r="N243" s="156"/>
      <c r="O243" s="143"/>
      <c r="P243" s="143"/>
    </row>
    <row r="244" ht="15" spans="1:16">
      <c r="A244" s="143"/>
      <c r="B244" s="150" t="s">
        <v>123</v>
      </c>
      <c r="C244" s="155" t="s">
        <v>18</v>
      </c>
      <c r="D244" s="152" t="s">
        <v>1730</v>
      </c>
      <c r="E244" s="152" t="s">
        <v>1731</v>
      </c>
      <c r="F244" s="152" t="s">
        <v>1732</v>
      </c>
      <c r="G244" s="152" t="s">
        <v>1733</v>
      </c>
      <c r="H244" s="152" t="s">
        <v>1734</v>
      </c>
      <c r="I244" s="152" t="s">
        <v>1735</v>
      </c>
      <c r="J244" s="152" t="s">
        <v>1736</v>
      </c>
      <c r="K244" s="152" t="s">
        <v>1737</v>
      </c>
      <c r="L244" s="152" t="s">
        <v>1738</v>
      </c>
      <c r="M244" s="152" t="s">
        <v>1739</v>
      </c>
      <c r="N244" s="155" t="s">
        <v>18</v>
      </c>
      <c r="O244" s="143"/>
      <c r="P244" s="143"/>
    </row>
    <row r="245" ht="45" spans="1:16">
      <c r="A245" s="143"/>
      <c r="B245" s="150"/>
      <c r="C245" s="156"/>
      <c r="D245" s="154" t="s">
        <v>1740</v>
      </c>
      <c r="E245" s="154" t="s">
        <v>1741</v>
      </c>
      <c r="F245" s="154" t="s">
        <v>1742</v>
      </c>
      <c r="G245" s="154" t="s">
        <v>1743</v>
      </c>
      <c r="H245" s="154" t="s">
        <v>1744</v>
      </c>
      <c r="I245" s="154" t="s">
        <v>1745</v>
      </c>
      <c r="J245" s="154" t="s">
        <v>1746</v>
      </c>
      <c r="K245" s="154" t="s">
        <v>1747</v>
      </c>
      <c r="L245" s="154" t="s">
        <v>1748</v>
      </c>
      <c r="M245" s="154" t="s">
        <v>1749</v>
      </c>
      <c r="N245" s="156"/>
      <c r="O245" s="143"/>
      <c r="P245" s="143"/>
    </row>
    <row r="246" ht="15" spans="1:16">
      <c r="A246" s="143"/>
      <c r="B246" s="150" t="s">
        <v>144</v>
      </c>
      <c r="C246" s="155" t="s">
        <v>18</v>
      </c>
      <c r="D246" s="152" t="s">
        <v>1750</v>
      </c>
      <c r="E246" s="152" t="s">
        <v>1751</v>
      </c>
      <c r="F246" s="152" t="s">
        <v>1752</v>
      </c>
      <c r="G246" s="152" t="s">
        <v>1753</v>
      </c>
      <c r="H246" s="152" t="s">
        <v>1754</v>
      </c>
      <c r="I246" s="152" t="s">
        <v>1755</v>
      </c>
      <c r="J246" s="152" t="s">
        <v>1756</v>
      </c>
      <c r="K246" s="152" t="s">
        <v>1757</v>
      </c>
      <c r="L246" s="152" t="s">
        <v>1758</v>
      </c>
      <c r="M246" s="152" t="s">
        <v>1759</v>
      </c>
      <c r="N246" s="155" t="s">
        <v>18</v>
      </c>
      <c r="O246" s="143"/>
      <c r="P246" s="143"/>
    </row>
    <row r="247" ht="56.25" spans="1:16">
      <c r="A247" s="143"/>
      <c r="B247" s="150"/>
      <c r="C247" s="156"/>
      <c r="D247" s="154" t="s">
        <v>1760</v>
      </c>
      <c r="E247" s="154" t="s">
        <v>1761</v>
      </c>
      <c r="F247" s="154" t="s">
        <v>1762</v>
      </c>
      <c r="G247" s="154" t="s">
        <v>1763</v>
      </c>
      <c r="H247" s="154" t="s">
        <v>1764</v>
      </c>
      <c r="I247" s="154" t="s">
        <v>1765</v>
      </c>
      <c r="J247" s="154" t="s">
        <v>1766</v>
      </c>
      <c r="K247" s="154" t="s">
        <v>1767</v>
      </c>
      <c r="L247" s="154" t="s">
        <v>1768</v>
      </c>
      <c r="M247" s="154" t="s">
        <v>1769</v>
      </c>
      <c r="N247" s="156"/>
      <c r="O247" s="143"/>
      <c r="P247" s="143"/>
    </row>
    <row r="248" ht="15" spans="1:16">
      <c r="A248" s="143"/>
      <c r="B248" s="150" t="s">
        <v>165</v>
      </c>
      <c r="C248" s="155" t="s">
        <v>18</v>
      </c>
      <c r="D248" s="152" t="s">
        <v>1770</v>
      </c>
      <c r="E248" s="152" t="s">
        <v>1771</v>
      </c>
      <c r="F248" s="152" t="s">
        <v>1772</v>
      </c>
      <c r="G248" s="152" t="s">
        <v>1773</v>
      </c>
      <c r="H248" s="152" t="s">
        <v>1774</v>
      </c>
      <c r="I248" s="152" t="s">
        <v>1775</v>
      </c>
      <c r="J248" s="152" t="s">
        <v>1776</v>
      </c>
      <c r="K248" s="152" t="s">
        <v>1777</v>
      </c>
      <c r="L248" s="152" t="s">
        <v>1778</v>
      </c>
      <c r="M248" s="152" t="s">
        <v>1779</v>
      </c>
      <c r="N248" s="155" t="s">
        <v>18</v>
      </c>
      <c r="O248" s="143"/>
      <c r="P248" s="143"/>
    </row>
    <row r="249" ht="33.75" spans="1:16">
      <c r="A249" s="143"/>
      <c r="B249" s="150"/>
      <c r="C249" s="156"/>
      <c r="D249" s="154" t="s">
        <v>1780</v>
      </c>
      <c r="E249" s="154" t="s">
        <v>1781</v>
      </c>
      <c r="F249" s="154" t="s">
        <v>1782</v>
      </c>
      <c r="G249" s="154" t="s">
        <v>1783</v>
      </c>
      <c r="H249" s="154" t="s">
        <v>1784</v>
      </c>
      <c r="I249" s="154" t="s">
        <v>1785</v>
      </c>
      <c r="J249" s="154" t="s">
        <v>1786</v>
      </c>
      <c r="K249" s="154" t="s">
        <v>1787</v>
      </c>
      <c r="L249" s="154" t="s">
        <v>1788</v>
      </c>
      <c r="M249" s="154" t="s">
        <v>1789</v>
      </c>
      <c r="N249" s="156"/>
      <c r="O249" s="143"/>
      <c r="P249" s="143"/>
    </row>
    <row r="250" ht="15" spans="1:16">
      <c r="A250" s="143"/>
      <c r="B250" s="143"/>
      <c r="C250" s="143"/>
      <c r="D250" s="144"/>
      <c r="E250" s="144"/>
      <c r="F250" s="144"/>
      <c r="G250" s="144"/>
      <c r="H250" s="144"/>
      <c r="I250" s="144"/>
      <c r="J250" s="144"/>
      <c r="K250" s="144"/>
      <c r="L250" s="144"/>
      <c r="M250" s="144"/>
      <c r="N250" s="143"/>
      <c r="O250" s="143"/>
      <c r="P250" s="143"/>
    </row>
    <row r="251" ht="15" spans="1:16">
      <c r="A251" s="143"/>
      <c r="B251" s="143"/>
      <c r="C251" s="143"/>
      <c r="D251" s="144"/>
      <c r="E251" s="144"/>
      <c r="F251" s="144"/>
      <c r="G251" s="144"/>
      <c r="H251" s="144"/>
      <c r="I251" s="144"/>
      <c r="J251" s="144"/>
      <c r="K251" s="144"/>
      <c r="L251" s="144"/>
      <c r="M251" s="144"/>
      <c r="N251" s="143"/>
      <c r="O251" s="143"/>
      <c r="P251" s="143"/>
    </row>
    <row r="252" ht="15" spans="1:16">
      <c r="A252" s="143"/>
      <c r="B252" s="143"/>
      <c r="C252" s="143"/>
      <c r="D252" s="144"/>
      <c r="E252" s="144"/>
      <c r="F252" s="144"/>
      <c r="G252" s="144"/>
      <c r="H252" s="144"/>
      <c r="I252" s="144"/>
      <c r="J252" s="144"/>
      <c r="K252" s="144"/>
      <c r="L252" s="144"/>
      <c r="M252" s="144"/>
      <c r="N252" s="143"/>
      <c r="O252" s="143"/>
      <c r="P252" s="143"/>
    </row>
    <row r="253" ht="15.75" spans="1:16">
      <c r="A253" s="143"/>
      <c r="B253" s="146" t="s">
        <v>1790</v>
      </c>
      <c r="C253" s="146"/>
      <c r="D253" s="146"/>
      <c r="E253" s="146"/>
      <c r="F253" s="146"/>
      <c r="G253" s="146"/>
      <c r="H253" s="146"/>
      <c r="I253" s="146"/>
      <c r="J253" s="146"/>
      <c r="K253" s="146"/>
      <c r="L253" s="146"/>
      <c r="M253" s="146"/>
      <c r="N253" s="146"/>
      <c r="O253" s="143"/>
      <c r="P253" s="143"/>
    </row>
    <row r="254" ht="15" spans="1:16">
      <c r="A254" s="143"/>
      <c r="B254" s="147"/>
      <c r="C254" s="148">
        <v>1</v>
      </c>
      <c r="D254" s="148">
        <v>2</v>
      </c>
      <c r="E254" s="148">
        <v>3</v>
      </c>
      <c r="F254" s="148">
        <v>4</v>
      </c>
      <c r="G254" s="148">
        <v>5</v>
      </c>
      <c r="H254" s="148">
        <v>6</v>
      </c>
      <c r="I254" s="148">
        <v>7</v>
      </c>
      <c r="J254" s="148">
        <v>8</v>
      </c>
      <c r="K254" s="148">
        <v>9</v>
      </c>
      <c r="L254" s="148">
        <v>10</v>
      </c>
      <c r="M254" s="148">
        <v>11</v>
      </c>
      <c r="N254" s="148">
        <v>12</v>
      </c>
      <c r="O254" s="143"/>
      <c r="P254" s="143"/>
    </row>
    <row r="255" ht="15" spans="1:16">
      <c r="A255" s="143"/>
      <c r="B255" s="150" t="s">
        <v>17</v>
      </c>
      <c r="C255" s="151" t="s">
        <v>18</v>
      </c>
      <c r="D255" s="152" t="s">
        <v>1791</v>
      </c>
      <c r="E255" s="152" t="s">
        <v>1792</v>
      </c>
      <c r="F255" s="152" t="s">
        <v>1793</v>
      </c>
      <c r="G255" s="152" t="s">
        <v>1794</v>
      </c>
      <c r="H255" s="152" t="s">
        <v>1795</v>
      </c>
      <c r="I255" s="152" t="s">
        <v>1796</v>
      </c>
      <c r="J255" s="152" t="s">
        <v>1797</v>
      </c>
      <c r="K255" s="152" t="s">
        <v>1798</v>
      </c>
      <c r="L255" s="152" t="s">
        <v>1799</v>
      </c>
      <c r="M255" s="155" t="s">
        <v>18</v>
      </c>
      <c r="N255" s="155" t="s">
        <v>18</v>
      </c>
      <c r="O255" s="143"/>
      <c r="P255" s="143"/>
    </row>
    <row r="256" ht="33.75" spans="1:16">
      <c r="A256" s="143"/>
      <c r="B256" s="150"/>
      <c r="C256" s="153"/>
      <c r="D256" s="154" t="s">
        <v>1800</v>
      </c>
      <c r="E256" s="154" t="s">
        <v>1801</v>
      </c>
      <c r="F256" s="154" t="s">
        <v>1802</v>
      </c>
      <c r="G256" s="154" t="s">
        <v>1803</v>
      </c>
      <c r="H256" s="154" t="s">
        <v>1804</v>
      </c>
      <c r="I256" s="154" t="s">
        <v>1805</v>
      </c>
      <c r="J256" s="154" t="s">
        <v>1806</v>
      </c>
      <c r="K256" s="154" t="s">
        <v>1807</v>
      </c>
      <c r="L256" s="154" t="s">
        <v>1808</v>
      </c>
      <c r="M256" s="156"/>
      <c r="N256" s="156"/>
      <c r="O256" s="143"/>
      <c r="P256" s="143"/>
    </row>
    <row r="257" ht="15" spans="1:16">
      <c r="A257" s="143"/>
      <c r="B257" s="150" t="s">
        <v>39</v>
      </c>
      <c r="C257" s="155" t="s">
        <v>18</v>
      </c>
      <c r="D257" s="152" t="s">
        <v>1809</v>
      </c>
      <c r="E257" s="152" t="s">
        <v>1810</v>
      </c>
      <c r="F257" s="152" t="s">
        <v>1811</v>
      </c>
      <c r="G257" s="152" t="s">
        <v>1812</v>
      </c>
      <c r="H257" s="152" t="s">
        <v>1813</v>
      </c>
      <c r="I257" s="152" t="s">
        <v>1814</v>
      </c>
      <c r="J257" s="152" t="s">
        <v>1815</v>
      </c>
      <c r="K257" s="152" t="s">
        <v>1816</v>
      </c>
      <c r="L257" s="152" t="s">
        <v>1817</v>
      </c>
      <c r="M257" s="152" t="s">
        <v>1818</v>
      </c>
      <c r="N257" s="155" t="s">
        <v>18</v>
      </c>
      <c r="O257" s="143"/>
      <c r="P257" s="143"/>
    </row>
    <row r="258" ht="22.5" spans="1:16">
      <c r="A258" s="143"/>
      <c r="B258" s="150"/>
      <c r="C258" s="156"/>
      <c r="D258" s="154" t="s">
        <v>1819</v>
      </c>
      <c r="E258" s="154" t="s">
        <v>1820</v>
      </c>
      <c r="F258" s="154" t="s">
        <v>1821</v>
      </c>
      <c r="G258" s="154" t="s">
        <v>1822</v>
      </c>
      <c r="H258" s="154" t="s">
        <v>1823</v>
      </c>
      <c r="I258" s="154" t="s">
        <v>1824</v>
      </c>
      <c r="J258" s="154" t="s">
        <v>1825</v>
      </c>
      <c r="K258" s="154" t="s">
        <v>1826</v>
      </c>
      <c r="L258" s="154" t="s">
        <v>1827</v>
      </c>
      <c r="M258" s="154" t="s">
        <v>1828</v>
      </c>
      <c r="N258" s="156"/>
      <c r="O258" s="143"/>
      <c r="P258" s="143"/>
    </row>
    <row r="259" ht="15" spans="1:16">
      <c r="A259" s="143"/>
      <c r="B259" s="150" t="s">
        <v>60</v>
      </c>
      <c r="C259" s="155" t="s">
        <v>18</v>
      </c>
      <c r="D259" s="152" t="s">
        <v>1829</v>
      </c>
      <c r="E259" s="152" t="s">
        <v>1830</v>
      </c>
      <c r="F259" s="152" t="s">
        <v>1831</v>
      </c>
      <c r="G259" s="152" t="s">
        <v>1832</v>
      </c>
      <c r="H259" s="152" t="s">
        <v>1833</v>
      </c>
      <c r="I259" s="152" t="s">
        <v>1834</v>
      </c>
      <c r="J259" s="152" t="s">
        <v>1835</v>
      </c>
      <c r="K259" s="152" t="s">
        <v>1836</v>
      </c>
      <c r="L259" s="152" t="s">
        <v>1837</v>
      </c>
      <c r="M259" s="152" t="s">
        <v>1838</v>
      </c>
      <c r="N259" s="155" t="s">
        <v>18</v>
      </c>
      <c r="O259" s="143"/>
      <c r="P259" s="143"/>
    </row>
    <row r="260" ht="45" spans="1:16">
      <c r="A260" s="143"/>
      <c r="B260" s="150"/>
      <c r="C260" s="156"/>
      <c r="D260" s="154" t="s">
        <v>1839</v>
      </c>
      <c r="E260" s="154" t="s">
        <v>1840</v>
      </c>
      <c r="F260" s="154" t="s">
        <v>1841</v>
      </c>
      <c r="G260" s="154" t="s">
        <v>1842</v>
      </c>
      <c r="H260" s="154" t="s">
        <v>1843</v>
      </c>
      <c r="I260" s="154" t="s">
        <v>1844</v>
      </c>
      <c r="J260" s="154" t="s">
        <v>1845</v>
      </c>
      <c r="K260" s="154" t="s">
        <v>1846</v>
      </c>
      <c r="L260" s="154" t="s">
        <v>1847</v>
      </c>
      <c r="M260" s="154" t="s">
        <v>1848</v>
      </c>
      <c r="N260" s="156"/>
      <c r="O260" s="143"/>
      <c r="P260" s="143"/>
    </row>
    <row r="261" ht="15" spans="1:16">
      <c r="A261" s="143"/>
      <c r="B261" s="150" t="s">
        <v>81</v>
      </c>
      <c r="C261" s="155" t="s">
        <v>18</v>
      </c>
      <c r="D261" s="152" t="s">
        <v>1849</v>
      </c>
      <c r="E261" s="152" t="s">
        <v>1850</v>
      </c>
      <c r="F261" s="152" t="s">
        <v>1851</v>
      </c>
      <c r="G261" s="152" t="s">
        <v>1852</v>
      </c>
      <c r="H261" s="152" t="s">
        <v>1853</v>
      </c>
      <c r="I261" s="152" t="s">
        <v>1854</v>
      </c>
      <c r="J261" s="155" t="s">
        <v>18</v>
      </c>
      <c r="K261" s="152" t="s">
        <v>1855</v>
      </c>
      <c r="L261" s="152" t="s">
        <v>1856</v>
      </c>
      <c r="M261" s="152" t="s">
        <v>1857</v>
      </c>
      <c r="N261" s="155" t="s">
        <v>18</v>
      </c>
      <c r="O261" s="143"/>
      <c r="P261" s="143"/>
    </row>
    <row r="262" ht="22.5" spans="1:16">
      <c r="A262" s="143"/>
      <c r="B262" s="150"/>
      <c r="C262" s="156"/>
      <c r="D262" s="154" t="s">
        <v>1858</v>
      </c>
      <c r="E262" s="154" t="s">
        <v>1859</v>
      </c>
      <c r="F262" s="154" t="s">
        <v>1860</v>
      </c>
      <c r="G262" s="154" t="s">
        <v>1861</v>
      </c>
      <c r="H262" s="154" t="s">
        <v>1862</v>
      </c>
      <c r="I262" s="154" t="s">
        <v>1863</v>
      </c>
      <c r="J262" s="156"/>
      <c r="K262" s="154" t="s">
        <v>1864</v>
      </c>
      <c r="L262" s="154" t="s">
        <v>1865</v>
      </c>
      <c r="M262" s="154" t="s">
        <v>1866</v>
      </c>
      <c r="N262" s="156"/>
      <c r="O262" s="143"/>
      <c r="P262" s="143"/>
    </row>
    <row r="263" ht="15" spans="1:16">
      <c r="A263" s="143"/>
      <c r="B263" s="150" t="s">
        <v>102</v>
      </c>
      <c r="C263" s="155" t="s">
        <v>18</v>
      </c>
      <c r="D263" s="152" t="s">
        <v>1867</v>
      </c>
      <c r="E263" s="152" t="s">
        <v>1868</v>
      </c>
      <c r="F263" s="152" t="s">
        <v>1869</v>
      </c>
      <c r="G263" s="152" t="s">
        <v>1870</v>
      </c>
      <c r="H263" s="152" t="s">
        <v>1871</v>
      </c>
      <c r="I263" s="152" t="s">
        <v>1872</v>
      </c>
      <c r="J263" s="152" t="s">
        <v>1873</v>
      </c>
      <c r="K263" s="152" t="s">
        <v>1874</v>
      </c>
      <c r="L263" s="152" t="s">
        <v>1875</v>
      </c>
      <c r="M263" s="152" t="s">
        <v>1876</v>
      </c>
      <c r="N263" s="155" t="s">
        <v>18</v>
      </c>
      <c r="O263" s="143"/>
      <c r="P263" s="143"/>
    </row>
    <row r="264" ht="22.5" spans="1:16">
      <c r="A264" s="143"/>
      <c r="B264" s="150"/>
      <c r="C264" s="156"/>
      <c r="D264" s="154" t="s">
        <v>1877</v>
      </c>
      <c r="E264" s="154" t="s">
        <v>1878</v>
      </c>
      <c r="F264" s="154" t="s">
        <v>1879</v>
      </c>
      <c r="G264" s="154" t="s">
        <v>1880</v>
      </c>
      <c r="H264" s="154" t="s">
        <v>1881</v>
      </c>
      <c r="I264" s="154" t="s">
        <v>1882</v>
      </c>
      <c r="J264" s="154" t="s">
        <v>1883</v>
      </c>
      <c r="K264" s="154" t="s">
        <v>1884</v>
      </c>
      <c r="L264" s="154" t="s">
        <v>1885</v>
      </c>
      <c r="M264" s="154" t="s">
        <v>1886</v>
      </c>
      <c r="N264" s="156"/>
      <c r="O264" s="143"/>
      <c r="P264" s="143"/>
    </row>
    <row r="265" ht="15" spans="1:16">
      <c r="A265" s="143"/>
      <c r="B265" s="150" t="s">
        <v>123</v>
      </c>
      <c r="C265" s="155" t="s">
        <v>18</v>
      </c>
      <c r="D265" s="152" t="s">
        <v>1887</v>
      </c>
      <c r="E265" s="152" t="s">
        <v>1888</v>
      </c>
      <c r="F265" s="152" t="s">
        <v>1889</v>
      </c>
      <c r="G265" s="152" t="s">
        <v>1890</v>
      </c>
      <c r="H265" s="152" t="s">
        <v>1891</v>
      </c>
      <c r="I265" s="152" t="s">
        <v>1892</v>
      </c>
      <c r="J265" s="152" t="s">
        <v>1893</v>
      </c>
      <c r="K265" s="152" t="s">
        <v>1894</v>
      </c>
      <c r="L265" s="152" t="s">
        <v>1895</v>
      </c>
      <c r="M265" s="152" t="s">
        <v>1896</v>
      </c>
      <c r="N265" s="155" t="s">
        <v>18</v>
      </c>
      <c r="O265" s="143"/>
      <c r="P265" s="143"/>
    </row>
    <row r="266" ht="45" spans="1:16">
      <c r="A266" s="143"/>
      <c r="B266" s="150"/>
      <c r="C266" s="156"/>
      <c r="D266" s="154" t="s">
        <v>1897</v>
      </c>
      <c r="E266" s="154" t="s">
        <v>1898</v>
      </c>
      <c r="F266" s="154" t="s">
        <v>1899</v>
      </c>
      <c r="G266" s="154" t="s">
        <v>1900</v>
      </c>
      <c r="H266" s="154" t="s">
        <v>1901</v>
      </c>
      <c r="I266" s="154" t="s">
        <v>1902</v>
      </c>
      <c r="J266" s="154" t="s">
        <v>1903</v>
      </c>
      <c r="K266" s="154" t="s">
        <v>1904</v>
      </c>
      <c r="L266" s="154" t="s">
        <v>1905</v>
      </c>
      <c r="M266" s="154" t="s">
        <v>1906</v>
      </c>
      <c r="N266" s="156"/>
      <c r="O266" s="143"/>
      <c r="P266" s="143"/>
    </row>
    <row r="267" ht="15" spans="1:16">
      <c r="A267" s="143"/>
      <c r="B267" s="150" t="s">
        <v>144</v>
      </c>
      <c r="C267" s="155" t="s">
        <v>18</v>
      </c>
      <c r="D267" s="152" t="s">
        <v>1907</v>
      </c>
      <c r="E267" s="152" t="s">
        <v>1908</v>
      </c>
      <c r="F267" s="152" t="s">
        <v>1909</v>
      </c>
      <c r="G267" s="152" t="s">
        <v>1910</v>
      </c>
      <c r="H267" s="152" t="s">
        <v>1911</v>
      </c>
      <c r="I267" s="152" t="s">
        <v>1912</v>
      </c>
      <c r="J267" s="152" t="s">
        <v>1913</v>
      </c>
      <c r="K267" s="152" t="s">
        <v>1914</v>
      </c>
      <c r="L267" s="152" t="s">
        <v>1915</v>
      </c>
      <c r="M267" s="152" t="s">
        <v>1916</v>
      </c>
      <c r="N267" s="155" t="s">
        <v>18</v>
      </c>
      <c r="O267" s="143"/>
      <c r="P267" s="143"/>
    </row>
    <row r="268" ht="22.5" spans="1:16">
      <c r="A268" s="143"/>
      <c r="B268" s="150"/>
      <c r="C268" s="156"/>
      <c r="D268" s="154" t="s">
        <v>1917</v>
      </c>
      <c r="E268" s="154" t="s">
        <v>1918</v>
      </c>
      <c r="F268" s="154" t="s">
        <v>1919</v>
      </c>
      <c r="G268" s="154" t="s">
        <v>1920</v>
      </c>
      <c r="H268" s="154" t="s">
        <v>1921</v>
      </c>
      <c r="I268" s="154" t="s">
        <v>1922</v>
      </c>
      <c r="J268" s="154" t="s">
        <v>1923</v>
      </c>
      <c r="K268" s="154" t="s">
        <v>1924</v>
      </c>
      <c r="L268" s="154" t="s">
        <v>1925</v>
      </c>
      <c r="M268" s="154" t="s">
        <v>1926</v>
      </c>
      <c r="N268" s="156"/>
      <c r="O268" s="143"/>
      <c r="P268" s="143"/>
    </row>
    <row r="269" ht="15" spans="1:16">
      <c r="A269" s="143"/>
      <c r="B269" s="150" t="s">
        <v>165</v>
      </c>
      <c r="C269" s="155" t="s">
        <v>18</v>
      </c>
      <c r="D269" s="152" t="s">
        <v>1927</v>
      </c>
      <c r="E269" s="152" t="s">
        <v>1928</v>
      </c>
      <c r="F269" s="152" t="s">
        <v>1929</v>
      </c>
      <c r="G269" s="152" t="s">
        <v>1930</v>
      </c>
      <c r="H269" s="152" t="s">
        <v>1931</v>
      </c>
      <c r="I269" s="152" t="s">
        <v>1932</v>
      </c>
      <c r="J269" s="152" t="s">
        <v>1933</v>
      </c>
      <c r="K269" s="152" t="s">
        <v>1934</v>
      </c>
      <c r="L269" s="152" t="s">
        <v>1935</v>
      </c>
      <c r="M269" s="152" t="s">
        <v>1936</v>
      </c>
      <c r="N269" s="155" t="s">
        <v>18</v>
      </c>
      <c r="O269" s="143"/>
      <c r="P269" s="143"/>
    </row>
    <row r="270" ht="22.5" spans="1:16">
      <c r="A270" s="143"/>
      <c r="B270" s="150"/>
      <c r="C270" s="156"/>
      <c r="D270" s="154" t="s">
        <v>1937</v>
      </c>
      <c r="E270" s="154" t="s">
        <v>1938</v>
      </c>
      <c r="F270" s="154" t="s">
        <v>1939</v>
      </c>
      <c r="G270" s="154" t="s">
        <v>1940</v>
      </c>
      <c r="H270" s="154" t="s">
        <v>1941</v>
      </c>
      <c r="I270" s="154" t="s">
        <v>1942</v>
      </c>
      <c r="J270" s="154" t="s">
        <v>1943</v>
      </c>
      <c r="K270" s="154" t="s">
        <v>1944</v>
      </c>
      <c r="L270" s="154" t="s">
        <v>1945</v>
      </c>
      <c r="M270" s="154" t="s">
        <v>1946</v>
      </c>
      <c r="N270" s="156"/>
      <c r="O270" s="143"/>
      <c r="P270" s="143"/>
    </row>
    <row r="271" ht="15" spans="1:16">
      <c r="A271" s="143"/>
      <c r="B271" s="163"/>
      <c r="C271" s="164"/>
      <c r="D271" s="165"/>
      <c r="E271" s="165"/>
      <c r="F271" s="165"/>
      <c r="G271" s="165"/>
      <c r="H271" s="165"/>
      <c r="I271" s="165"/>
      <c r="J271" s="165"/>
      <c r="K271" s="165"/>
      <c r="L271" s="165"/>
      <c r="M271" s="165"/>
      <c r="N271" s="164"/>
      <c r="O271" s="162"/>
      <c r="P271" s="162"/>
    </row>
    <row r="272" ht="15" spans="1:16">
      <c r="A272" s="143"/>
      <c r="B272" s="163"/>
      <c r="C272" s="164"/>
      <c r="D272" s="165"/>
      <c r="E272" s="165"/>
      <c r="F272" s="165"/>
      <c r="G272" s="165"/>
      <c r="H272" s="165"/>
      <c r="I272" s="165"/>
      <c r="J272" s="165"/>
      <c r="K272" s="165"/>
      <c r="L272" s="165"/>
      <c r="M272" s="165"/>
      <c r="N272" s="164"/>
      <c r="O272" s="162"/>
      <c r="P272" s="162"/>
    </row>
    <row r="273" ht="15" spans="1:16">
      <c r="A273" s="143"/>
      <c r="B273" s="163"/>
      <c r="C273" s="164"/>
      <c r="D273" s="165"/>
      <c r="E273" s="165"/>
      <c r="F273" s="165"/>
      <c r="G273" s="165"/>
      <c r="H273" s="165"/>
      <c r="I273" s="165"/>
      <c r="J273" s="165"/>
      <c r="K273" s="165"/>
      <c r="L273" s="165"/>
      <c r="M273" s="165"/>
      <c r="N273" s="164"/>
      <c r="O273" s="162"/>
      <c r="P273" s="162"/>
    </row>
    <row r="274" ht="15.75" spans="1:16">
      <c r="A274" s="143"/>
      <c r="B274" s="146" t="s">
        <v>1947</v>
      </c>
      <c r="C274" s="146"/>
      <c r="D274" s="146"/>
      <c r="E274" s="146"/>
      <c r="F274" s="146"/>
      <c r="G274" s="146"/>
      <c r="H274" s="146"/>
      <c r="I274" s="146"/>
      <c r="J274" s="146"/>
      <c r="K274" s="146"/>
      <c r="L274" s="146"/>
      <c r="M274" s="146"/>
      <c r="N274" s="146"/>
      <c r="O274" s="143"/>
      <c r="P274" s="143"/>
    </row>
    <row r="275" ht="15" spans="1:16">
      <c r="A275" s="143"/>
      <c r="B275" s="147"/>
      <c r="C275" s="148">
        <v>1</v>
      </c>
      <c r="D275" s="148">
        <v>2</v>
      </c>
      <c r="E275" s="148">
        <v>3</v>
      </c>
      <c r="F275" s="148">
        <v>4</v>
      </c>
      <c r="G275" s="148">
        <v>5</v>
      </c>
      <c r="H275" s="148">
        <v>6</v>
      </c>
      <c r="I275" s="148">
        <v>7</v>
      </c>
      <c r="J275" s="148">
        <v>8</v>
      </c>
      <c r="K275" s="148">
        <v>9</v>
      </c>
      <c r="L275" s="148">
        <v>10</v>
      </c>
      <c r="M275" s="148">
        <v>11</v>
      </c>
      <c r="N275" s="148">
        <v>12</v>
      </c>
      <c r="O275" s="143"/>
      <c r="P275" s="143"/>
    </row>
    <row r="276" ht="15" spans="1:16">
      <c r="A276" s="143"/>
      <c r="B276" s="150" t="s">
        <v>17</v>
      </c>
      <c r="C276" s="151" t="s">
        <v>18</v>
      </c>
      <c r="D276" s="152" t="s">
        <v>1948</v>
      </c>
      <c r="E276" s="152" t="s">
        <v>1949</v>
      </c>
      <c r="F276" s="152" t="s">
        <v>1950</v>
      </c>
      <c r="G276" s="152" t="s">
        <v>1951</v>
      </c>
      <c r="H276" s="152" t="s">
        <v>1952</v>
      </c>
      <c r="I276" s="152" t="s">
        <v>1953</v>
      </c>
      <c r="J276" s="152" t="s">
        <v>1954</v>
      </c>
      <c r="K276" s="152" t="s">
        <v>1955</v>
      </c>
      <c r="L276" s="152" t="s">
        <v>1956</v>
      </c>
      <c r="M276" s="152" t="s">
        <v>1957</v>
      </c>
      <c r="N276" s="155" t="s">
        <v>18</v>
      </c>
      <c r="O276" s="143"/>
      <c r="P276" s="143"/>
    </row>
    <row r="277" ht="33.75" spans="1:16">
      <c r="A277" s="143"/>
      <c r="B277" s="150"/>
      <c r="C277" s="153"/>
      <c r="D277" s="154" t="s">
        <v>1958</v>
      </c>
      <c r="E277" s="154" t="s">
        <v>1959</v>
      </c>
      <c r="F277" s="154" t="s">
        <v>1960</v>
      </c>
      <c r="G277" s="154" t="s">
        <v>1961</v>
      </c>
      <c r="H277" s="154" t="s">
        <v>1962</v>
      </c>
      <c r="I277" s="154" t="s">
        <v>1963</v>
      </c>
      <c r="J277" s="154" t="s">
        <v>1964</v>
      </c>
      <c r="K277" s="154" t="s">
        <v>1965</v>
      </c>
      <c r="L277" s="154" t="s">
        <v>1966</v>
      </c>
      <c r="M277" s="154" t="s">
        <v>1967</v>
      </c>
      <c r="N277" s="156"/>
      <c r="O277" s="143"/>
      <c r="P277" s="143"/>
    </row>
    <row r="278" ht="15" spans="1:16">
      <c r="A278" s="143"/>
      <c r="B278" s="150" t="s">
        <v>39</v>
      </c>
      <c r="C278" s="155" t="s">
        <v>18</v>
      </c>
      <c r="D278" s="152" t="s">
        <v>1968</v>
      </c>
      <c r="E278" s="152" t="s">
        <v>1969</v>
      </c>
      <c r="F278" s="152" t="s">
        <v>1970</v>
      </c>
      <c r="G278" s="152" t="s">
        <v>1971</v>
      </c>
      <c r="H278" s="152" t="s">
        <v>1972</v>
      </c>
      <c r="I278" s="152" t="s">
        <v>1973</v>
      </c>
      <c r="J278" s="152" t="s">
        <v>1974</v>
      </c>
      <c r="K278" s="152" t="s">
        <v>1975</v>
      </c>
      <c r="L278" s="152" t="s">
        <v>1976</v>
      </c>
      <c r="M278" s="152" t="s">
        <v>1977</v>
      </c>
      <c r="N278" s="155" t="s">
        <v>18</v>
      </c>
      <c r="O278" s="143"/>
      <c r="P278" s="143"/>
    </row>
    <row r="279" ht="22.5" spans="1:16">
      <c r="A279" s="143"/>
      <c r="B279" s="150"/>
      <c r="C279" s="156"/>
      <c r="D279" s="154" t="s">
        <v>1978</v>
      </c>
      <c r="E279" s="154" t="s">
        <v>1979</v>
      </c>
      <c r="F279" s="154" t="s">
        <v>1980</v>
      </c>
      <c r="G279" s="154" t="s">
        <v>1981</v>
      </c>
      <c r="H279" s="154" t="s">
        <v>1982</v>
      </c>
      <c r="I279" s="154" t="s">
        <v>1983</v>
      </c>
      <c r="J279" s="154" t="s">
        <v>1984</v>
      </c>
      <c r="K279" s="154" t="s">
        <v>1985</v>
      </c>
      <c r="L279" s="154" t="s">
        <v>1986</v>
      </c>
      <c r="M279" s="154" t="s">
        <v>1987</v>
      </c>
      <c r="N279" s="156"/>
      <c r="O279" s="143"/>
      <c r="P279" s="143"/>
    </row>
    <row r="280" ht="15" spans="1:16">
      <c r="A280" s="143"/>
      <c r="B280" s="150" t="s">
        <v>60</v>
      </c>
      <c r="C280" s="155" t="s">
        <v>18</v>
      </c>
      <c r="D280" s="152" t="s">
        <v>1988</v>
      </c>
      <c r="E280" s="152" t="s">
        <v>1989</v>
      </c>
      <c r="F280" s="152" t="s">
        <v>1990</v>
      </c>
      <c r="G280" s="152" t="s">
        <v>1991</v>
      </c>
      <c r="H280" s="152" t="s">
        <v>1992</v>
      </c>
      <c r="I280" s="152" t="s">
        <v>1993</v>
      </c>
      <c r="J280" s="152" t="s">
        <v>1994</v>
      </c>
      <c r="K280" s="152" t="s">
        <v>1995</v>
      </c>
      <c r="L280" s="152" t="s">
        <v>1996</v>
      </c>
      <c r="M280" s="152" t="s">
        <v>1997</v>
      </c>
      <c r="N280" s="155" t="s">
        <v>18</v>
      </c>
      <c r="O280" s="143"/>
      <c r="P280" s="143"/>
    </row>
    <row r="281" ht="56.25" spans="1:16">
      <c r="A281" s="143"/>
      <c r="B281" s="150"/>
      <c r="C281" s="156"/>
      <c r="D281" s="154" t="s">
        <v>1998</v>
      </c>
      <c r="E281" s="154" t="s">
        <v>1999</v>
      </c>
      <c r="F281" s="154" t="s">
        <v>2000</v>
      </c>
      <c r="G281" s="154" t="s">
        <v>2001</v>
      </c>
      <c r="H281" s="154" t="s">
        <v>2002</v>
      </c>
      <c r="I281" s="154" t="s">
        <v>2003</v>
      </c>
      <c r="J281" s="154" t="s">
        <v>2004</v>
      </c>
      <c r="K281" s="154" t="s">
        <v>2005</v>
      </c>
      <c r="L281" s="154" t="s">
        <v>2006</v>
      </c>
      <c r="M281" s="154" t="s">
        <v>2007</v>
      </c>
      <c r="N281" s="156"/>
      <c r="O281" s="143"/>
      <c r="P281" s="143"/>
    </row>
    <row r="282" ht="15" spans="1:16">
      <c r="A282" s="143"/>
      <c r="B282" s="150" t="s">
        <v>81</v>
      </c>
      <c r="C282" s="155" t="s">
        <v>18</v>
      </c>
      <c r="D282" s="152" t="s">
        <v>2008</v>
      </c>
      <c r="E282" s="152" t="s">
        <v>2009</v>
      </c>
      <c r="F282" s="152" t="s">
        <v>2010</v>
      </c>
      <c r="G282" s="152" t="s">
        <v>2011</v>
      </c>
      <c r="H282" s="152" t="s">
        <v>2012</v>
      </c>
      <c r="I282" s="155" t="s">
        <v>18</v>
      </c>
      <c r="J282" s="152" t="s">
        <v>2013</v>
      </c>
      <c r="K282" s="152" t="s">
        <v>2014</v>
      </c>
      <c r="L282" s="152" t="s">
        <v>2015</v>
      </c>
      <c r="M282" s="152" t="s">
        <v>2016</v>
      </c>
      <c r="N282" s="155" t="s">
        <v>18</v>
      </c>
      <c r="O282" s="143"/>
      <c r="P282" s="143"/>
    </row>
    <row r="283" ht="45" spans="1:16">
      <c r="A283" s="143"/>
      <c r="B283" s="150"/>
      <c r="C283" s="156"/>
      <c r="D283" s="154" t="s">
        <v>2017</v>
      </c>
      <c r="E283" s="154" t="s">
        <v>2018</v>
      </c>
      <c r="F283" s="154" t="s">
        <v>2019</v>
      </c>
      <c r="G283" s="154" t="s">
        <v>2020</v>
      </c>
      <c r="H283" s="154" t="s">
        <v>2021</v>
      </c>
      <c r="I283" s="156"/>
      <c r="J283" s="154" t="s">
        <v>2022</v>
      </c>
      <c r="K283" s="154" t="s">
        <v>2023</v>
      </c>
      <c r="L283" s="154" t="s">
        <v>2024</v>
      </c>
      <c r="M283" s="154" t="s">
        <v>2025</v>
      </c>
      <c r="N283" s="156"/>
      <c r="O283" s="143"/>
      <c r="P283" s="143"/>
    </row>
    <row r="284" ht="15" spans="1:16">
      <c r="A284" s="143"/>
      <c r="B284" s="150" t="s">
        <v>102</v>
      </c>
      <c r="C284" s="155" t="s">
        <v>18</v>
      </c>
      <c r="D284" s="152" t="s">
        <v>2026</v>
      </c>
      <c r="E284" s="152" t="s">
        <v>2027</v>
      </c>
      <c r="F284" s="152" t="s">
        <v>2028</v>
      </c>
      <c r="G284" s="152" t="s">
        <v>2029</v>
      </c>
      <c r="H284" s="152" t="s">
        <v>2030</v>
      </c>
      <c r="I284" s="152" t="s">
        <v>2031</v>
      </c>
      <c r="J284" s="152" t="s">
        <v>2032</v>
      </c>
      <c r="K284" s="152" t="s">
        <v>2033</v>
      </c>
      <c r="L284" s="152" t="s">
        <v>2034</v>
      </c>
      <c r="M284" s="152" t="s">
        <v>2035</v>
      </c>
      <c r="N284" s="155" t="s">
        <v>18</v>
      </c>
      <c r="O284" s="143"/>
      <c r="P284" s="143"/>
    </row>
    <row r="285" ht="33.75" spans="1:16">
      <c r="A285" s="143"/>
      <c r="B285" s="150"/>
      <c r="C285" s="156"/>
      <c r="D285" s="154" t="s">
        <v>2036</v>
      </c>
      <c r="E285" s="154" t="s">
        <v>2037</v>
      </c>
      <c r="F285" s="154" t="s">
        <v>2038</v>
      </c>
      <c r="G285" s="154" t="s">
        <v>2039</v>
      </c>
      <c r="H285" s="154" t="s">
        <v>2040</v>
      </c>
      <c r="I285" s="154" t="s">
        <v>2041</v>
      </c>
      <c r="J285" s="154" t="s">
        <v>2042</v>
      </c>
      <c r="K285" s="154" t="s">
        <v>2043</v>
      </c>
      <c r="L285" s="154" t="s">
        <v>2044</v>
      </c>
      <c r="M285" s="154" t="s">
        <v>2045</v>
      </c>
      <c r="N285" s="156"/>
      <c r="O285" s="143"/>
      <c r="P285" s="143"/>
    </row>
    <row r="286" ht="15" spans="1:16">
      <c r="A286" s="143"/>
      <c r="B286" s="150" t="s">
        <v>123</v>
      </c>
      <c r="C286" s="155" t="s">
        <v>18</v>
      </c>
      <c r="D286" s="152" t="s">
        <v>2046</v>
      </c>
      <c r="E286" s="152" t="s">
        <v>2047</v>
      </c>
      <c r="F286" s="152" t="s">
        <v>2048</v>
      </c>
      <c r="G286" s="152" t="s">
        <v>2049</v>
      </c>
      <c r="H286" s="152" t="s">
        <v>2050</v>
      </c>
      <c r="I286" s="152" t="s">
        <v>2051</v>
      </c>
      <c r="J286" s="152" t="s">
        <v>2052</v>
      </c>
      <c r="K286" s="152" t="s">
        <v>2053</v>
      </c>
      <c r="L286" s="152" t="s">
        <v>2054</v>
      </c>
      <c r="M286" s="152" t="s">
        <v>2055</v>
      </c>
      <c r="N286" s="155" t="s">
        <v>18</v>
      </c>
      <c r="O286" s="143"/>
      <c r="P286" s="143"/>
    </row>
    <row r="287" ht="33.75" spans="1:16">
      <c r="A287" s="143"/>
      <c r="B287" s="150"/>
      <c r="C287" s="156"/>
      <c r="D287" s="154" t="s">
        <v>2056</v>
      </c>
      <c r="E287" s="154" t="s">
        <v>2057</v>
      </c>
      <c r="F287" s="154" t="s">
        <v>2058</v>
      </c>
      <c r="G287" s="154" t="s">
        <v>2059</v>
      </c>
      <c r="H287" s="154" t="s">
        <v>2060</v>
      </c>
      <c r="I287" s="154" t="s">
        <v>2061</v>
      </c>
      <c r="J287" s="154" t="s">
        <v>2062</v>
      </c>
      <c r="K287" s="154" t="s">
        <v>2063</v>
      </c>
      <c r="L287" s="154" t="s">
        <v>2064</v>
      </c>
      <c r="M287" s="154" t="s">
        <v>2065</v>
      </c>
      <c r="N287" s="156"/>
      <c r="O287" s="143"/>
      <c r="P287" s="143"/>
    </row>
    <row r="288" ht="15" spans="1:16">
      <c r="A288" s="143"/>
      <c r="B288" s="150" t="s">
        <v>144</v>
      </c>
      <c r="C288" s="155" t="s">
        <v>18</v>
      </c>
      <c r="D288" s="152" t="s">
        <v>2066</v>
      </c>
      <c r="E288" s="152" t="s">
        <v>2067</v>
      </c>
      <c r="F288" s="152" t="s">
        <v>2068</v>
      </c>
      <c r="G288" s="152" t="s">
        <v>2069</v>
      </c>
      <c r="H288" s="152" t="s">
        <v>2070</v>
      </c>
      <c r="I288" s="152" t="s">
        <v>2071</v>
      </c>
      <c r="J288" s="152" t="s">
        <v>2072</v>
      </c>
      <c r="K288" s="152" t="s">
        <v>2073</v>
      </c>
      <c r="L288" s="152" t="s">
        <v>2074</v>
      </c>
      <c r="M288" s="152" t="s">
        <v>2075</v>
      </c>
      <c r="N288" s="155" t="s">
        <v>18</v>
      </c>
      <c r="O288" s="143"/>
      <c r="P288" s="143"/>
    </row>
    <row r="289" ht="22.5" spans="1:16">
      <c r="A289" s="143"/>
      <c r="B289" s="150"/>
      <c r="C289" s="156"/>
      <c r="D289" s="154" t="s">
        <v>2076</v>
      </c>
      <c r="E289" s="154" t="s">
        <v>2077</v>
      </c>
      <c r="F289" s="154" t="s">
        <v>2078</v>
      </c>
      <c r="G289" s="154" t="s">
        <v>2079</v>
      </c>
      <c r="H289" s="154" t="s">
        <v>2080</v>
      </c>
      <c r="I289" s="154" t="s">
        <v>2081</v>
      </c>
      <c r="J289" s="154" t="s">
        <v>2082</v>
      </c>
      <c r="K289" s="154" t="s">
        <v>2083</v>
      </c>
      <c r="L289" s="154" t="s">
        <v>2084</v>
      </c>
      <c r="M289" s="154" t="s">
        <v>2085</v>
      </c>
      <c r="N289" s="156"/>
      <c r="O289" s="143"/>
      <c r="P289" s="143"/>
    </row>
    <row r="290" ht="15" spans="1:16">
      <c r="A290" s="143"/>
      <c r="B290" s="150" t="s">
        <v>165</v>
      </c>
      <c r="C290" s="155" t="s">
        <v>18</v>
      </c>
      <c r="D290" s="152" t="s">
        <v>2086</v>
      </c>
      <c r="E290" s="152" t="s">
        <v>2087</v>
      </c>
      <c r="F290" s="152" t="s">
        <v>2088</v>
      </c>
      <c r="G290" s="152" t="s">
        <v>2089</v>
      </c>
      <c r="H290" s="152" t="s">
        <v>2090</v>
      </c>
      <c r="I290" s="152" t="s">
        <v>2091</v>
      </c>
      <c r="J290" s="152" t="s">
        <v>2092</v>
      </c>
      <c r="K290" s="152" t="s">
        <v>2093</v>
      </c>
      <c r="L290" s="152" t="s">
        <v>2094</v>
      </c>
      <c r="M290" s="152" t="s">
        <v>2095</v>
      </c>
      <c r="N290" s="155" t="s">
        <v>18</v>
      </c>
      <c r="O290" s="143"/>
      <c r="P290" s="143"/>
    </row>
    <row r="291" ht="33.75" spans="1:16">
      <c r="A291" s="143"/>
      <c r="B291" s="150"/>
      <c r="C291" s="156"/>
      <c r="D291" s="154" t="s">
        <v>2096</v>
      </c>
      <c r="E291" s="154" t="s">
        <v>2097</v>
      </c>
      <c r="F291" s="154" t="s">
        <v>2098</v>
      </c>
      <c r="G291" s="154" t="s">
        <v>2099</v>
      </c>
      <c r="H291" s="154" t="s">
        <v>2100</v>
      </c>
      <c r="I291" s="154" t="s">
        <v>2101</v>
      </c>
      <c r="J291" s="154" t="s">
        <v>2102</v>
      </c>
      <c r="K291" s="154" t="s">
        <v>2103</v>
      </c>
      <c r="L291" s="154" t="s">
        <v>2104</v>
      </c>
      <c r="M291" s="154" t="s">
        <v>2105</v>
      </c>
      <c r="N291" s="156"/>
      <c r="O291" s="143"/>
      <c r="P291" s="143"/>
    </row>
    <row r="292" ht="15" spans="1:16">
      <c r="A292" s="143"/>
      <c r="B292" s="163"/>
      <c r="C292" s="164"/>
      <c r="D292" s="165"/>
      <c r="E292" s="165"/>
      <c r="F292" s="165"/>
      <c r="G292" s="165"/>
      <c r="H292" s="165"/>
      <c r="I292" s="165"/>
      <c r="J292" s="165"/>
      <c r="K292" s="165"/>
      <c r="L292" s="165"/>
      <c r="M292" s="165"/>
      <c r="N292" s="164"/>
      <c r="O292" s="162"/>
      <c r="P292" s="162"/>
    </row>
    <row r="293" ht="15" spans="1:16">
      <c r="A293" s="143"/>
      <c r="B293" s="143"/>
      <c r="C293" s="143"/>
      <c r="D293" s="144"/>
      <c r="E293" s="144"/>
      <c r="F293" s="144"/>
      <c r="G293" s="144"/>
      <c r="H293" s="144"/>
      <c r="I293" s="144"/>
      <c r="J293" s="144"/>
      <c r="K293" s="144"/>
      <c r="L293" s="144"/>
      <c r="M293" s="144"/>
      <c r="N293" s="143"/>
      <c r="O293" s="143"/>
      <c r="P293" s="143"/>
    </row>
    <row r="294" ht="15" spans="1:16">
      <c r="A294" s="143"/>
      <c r="B294" s="143"/>
      <c r="C294" s="143"/>
      <c r="D294" s="144"/>
      <c r="E294" s="144"/>
      <c r="F294" s="144"/>
      <c r="G294" s="144"/>
      <c r="H294" s="144"/>
      <c r="I294" s="144"/>
      <c r="J294" s="144"/>
      <c r="K294" s="144"/>
      <c r="L294" s="144"/>
      <c r="M294" s="144"/>
      <c r="N294" s="143"/>
      <c r="O294" s="143"/>
      <c r="P294" s="143"/>
    </row>
    <row r="295" ht="15" spans="1:16">
      <c r="A295" s="143"/>
      <c r="B295" s="143"/>
      <c r="C295" s="143"/>
      <c r="D295" s="144"/>
      <c r="E295" s="144"/>
      <c r="F295" s="144"/>
      <c r="G295" s="144"/>
      <c r="H295" s="144"/>
      <c r="I295" s="144"/>
      <c r="J295" s="144"/>
      <c r="K295" s="144"/>
      <c r="L295" s="144"/>
      <c r="M295" s="144"/>
      <c r="N295" s="143"/>
      <c r="O295" s="143"/>
      <c r="P295" s="143"/>
    </row>
    <row r="296" ht="15.75" spans="1:16">
      <c r="A296" s="143"/>
      <c r="B296" s="146" t="s">
        <v>2106</v>
      </c>
      <c r="C296" s="146"/>
      <c r="D296" s="146"/>
      <c r="E296" s="146"/>
      <c r="F296" s="146"/>
      <c r="G296" s="146"/>
      <c r="H296" s="146"/>
      <c r="I296" s="146"/>
      <c r="J296" s="146"/>
      <c r="K296" s="146"/>
      <c r="L296" s="146"/>
      <c r="M296" s="146"/>
      <c r="N296" s="146"/>
      <c r="O296" s="143"/>
      <c r="P296" s="143"/>
    </row>
    <row r="297" ht="15" spans="1:16">
      <c r="A297" s="143"/>
      <c r="B297" s="147"/>
      <c r="C297" s="148">
        <v>1</v>
      </c>
      <c r="D297" s="148">
        <v>2</v>
      </c>
      <c r="E297" s="148">
        <v>3</v>
      </c>
      <c r="F297" s="148">
        <v>4</v>
      </c>
      <c r="G297" s="148">
        <v>5</v>
      </c>
      <c r="H297" s="148">
        <v>6</v>
      </c>
      <c r="I297" s="148">
        <v>7</v>
      </c>
      <c r="J297" s="148">
        <v>8</v>
      </c>
      <c r="K297" s="148">
        <v>9</v>
      </c>
      <c r="L297" s="148">
        <v>10</v>
      </c>
      <c r="M297" s="148">
        <v>11</v>
      </c>
      <c r="N297" s="148">
        <v>12</v>
      </c>
      <c r="O297" s="143"/>
      <c r="P297" s="143"/>
    </row>
    <row r="298" ht="15" spans="1:16">
      <c r="A298" s="143"/>
      <c r="B298" s="150" t="s">
        <v>17</v>
      </c>
      <c r="C298" s="151" t="s">
        <v>18</v>
      </c>
      <c r="D298" s="152" t="s">
        <v>2107</v>
      </c>
      <c r="E298" s="152" t="s">
        <v>2108</v>
      </c>
      <c r="F298" s="152" t="s">
        <v>2109</v>
      </c>
      <c r="G298" s="152" t="s">
        <v>2110</v>
      </c>
      <c r="H298" s="152" t="s">
        <v>2111</v>
      </c>
      <c r="I298" s="152" t="s">
        <v>2112</v>
      </c>
      <c r="J298" s="152" t="s">
        <v>2113</v>
      </c>
      <c r="K298" s="152" t="s">
        <v>2114</v>
      </c>
      <c r="L298" s="152" t="s">
        <v>2115</v>
      </c>
      <c r="M298" s="152" t="s">
        <v>2116</v>
      </c>
      <c r="N298" s="155" t="s">
        <v>18</v>
      </c>
      <c r="O298" s="143"/>
      <c r="P298" s="143"/>
    </row>
    <row r="299" ht="33.75" spans="1:16">
      <c r="A299" s="143"/>
      <c r="B299" s="150"/>
      <c r="C299" s="153"/>
      <c r="D299" s="154" t="s">
        <v>2117</v>
      </c>
      <c r="E299" s="154" t="s">
        <v>2118</v>
      </c>
      <c r="F299" s="154" t="s">
        <v>2119</v>
      </c>
      <c r="G299" s="154" t="s">
        <v>2120</v>
      </c>
      <c r="H299" s="154" t="s">
        <v>2121</v>
      </c>
      <c r="I299" s="154" t="s">
        <v>2122</v>
      </c>
      <c r="J299" s="154" t="s">
        <v>2123</v>
      </c>
      <c r="K299" s="154" t="s">
        <v>2124</v>
      </c>
      <c r="L299" s="154" t="s">
        <v>2125</v>
      </c>
      <c r="M299" s="154" t="s">
        <v>2126</v>
      </c>
      <c r="N299" s="156"/>
      <c r="O299" s="143"/>
      <c r="P299" s="143"/>
    </row>
    <row r="300" ht="15" spans="1:16">
      <c r="A300" s="143"/>
      <c r="B300" s="150" t="s">
        <v>39</v>
      </c>
      <c r="C300" s="155" t="s">
        <v>18</v>
      </c>
      <c r="D300" s="152" t="s">
        <v>2127</v>
      </c>
      <c r="E300" s="152" t="s">
        <v>2128</v>
      </c>
      <c r="F300" s="152" t="s">
        <v>2129</v>
      </c>
      <c r="G300" s="152" t="s">
        <v>2130</v>
      </c>
      <c r="H300" s="152" t="s">
        <v>2131</v>
      </c>
      <c r="I300" s="152" t="s">
        <v>2132</v>
      </c>
      <c r="J300" s="152" t="s">
        <v>2133</v>
      </c>
      <c r="K300" s="152" t="s">
        <v>2134</v>
      </c>
      <c r="L300" s="152" t="s">
        <v>2135</v>
      </c>
      <c r="M300" s="152" t="s">
        <v>2136</v>
      </c>
      <c r="N300" s="155" t="s">
        <v>18</v>
      </c>
      <c r="O300" s="143"/>
      <c r="P300" s="143"/>
    </row>
    <row r="301" ht="45" spans="1:16">
      <c r="A301" s="143"/>
      <c r="B301" s="150"/>
      <c r="C301" s="156"/>
      <c r="D301" s="154" t="s">
        <v>2137</v>
      </c>
      <c r="E301" s="154" t="s">
        <v>2138</v>
      </c>
      <c r="F301" s="154" t="s">
        <v>2139</v>
      </c>
      <c r="G301" s="154" t="s">
        <v>2140</v>
      </c>
      <c r="H301" s="154" t="s">
        <v>2141</v>
      </c>
      <c r="I301" s="154" t="s">
        <v>2142</v>
      </c>
      <c r="J301" s="154" t="s">
        <v>2143</v>
      </c>
      <c r="K301" s="154" t="s">
        <v>2144</v>
      </c>
      <c r="L301" s="154" t="s">
        <v>2145</v>
      </c>
      <c r="M301" s="154" t="s">
        <v>2146</v>
      </c>
      <c r="N301" s="156"/>
      <c r="O301" s="143"/>
      <c r="P301" s="143"/>
    </row>
    <row r="302" ht="15" spans="1:16">
      <c r="A302" s="143"/>
      <c r="B302" s="150" t="s">
        <v>60</v>
      </c>
      <c r="C302" s="155" t="s">
        <v>18</v>
      </c>
      <c r="D302" s="152" t="s">
        <v>2147</v>
      </c>
      <c r="E302" s="152" t="s">
        <v>2148</v>
      </c>
      <c r="F302" s="152" t="s">
        <v>2149</v>
      </c>
      <c r="G302" s="152" t="s">
        <v>2150</v>
      </c>
      <c r="H302" s="152" t="s">
        <v>2151</v>
      </c>
      <c r="I302" s="152" t="s">
        <v>2152</v>
      </c>
      <c r="J302" s="152" t="s">
        <v>2153</v>
      </c>
      <c r="K302" s="152" t="s">
        <v>2154</v>
      </c>
      <c r="L302" s="152" t="s">
        <v>2155</v>
      </c>
      <c r="M302" s="152" t="s">
        <v>2156</v>
      </c>
      <c r="N302" s="155" t="s">
        <v>18</v>
      </c>
      <c r="O302" s="143"/>
      <c r="P302" s="143"/>
    </row>
    <row r="303" ht="22.5" spans="1:16">
      <c r="A303" s="143"/>
      <c r="B303" s="150"/>
      <c r="C303" s="156"/>
      <c r="D303" s="154" t="s">
        <v>2157</v>
      </c>
      <c r="E303" s="154" t="s">
        <v>2158</v>
      </c>
      <c r="F303" s="154" t="s">
        <v>2159</v>
      </c>
      <c r="G303" s="154" t="s">
        <v>2160</v>
      </c>
      <c r="H303" s="154" t="s">
        <v>2161</v>
      </c>
      <c r="I303" s="154" t="s">
        <v>2162</v>
      </c>
      <c r="J303" s="154" t="s">
        <v>2163</v>
      </c>
      <c r="K303" s="154" t="s">
        <v>2164</v>
      </c>
      <c r="L303" s="154" t="s">
        <v>2165</v>
      </c>
      <c r="M303" s="154" t="s">
        <v>2166</v>
      </c>
      <c r="N303" s="156"/>
      <c r="O303" s="143"/>
      <c r="P303" s="143"/>
    </row>
    <row r="304" ht="15" spans="1:16">
      <c r="A304" s="143"/>
      <c r="B304" s="150" t="s">
        <v>81</v>
      </c>
      <c r="C304" s="155" t="s">
        <v>18</v>
      </c>
      <c r="D304" s="152" t="s">
        <v>2167</v>
      </c>
      <c r="E304" s="152" t="s">
        <v>2168</v>
      </c>
      <c r="F304" s="152" t="s">
        <v>2169</v>
      </c>
      <c r="G304" s="152" t="s">
        <v>2170</v>
      </c>
      <c r="H304" s="152" t="s">
        <v>2171</v>
      </c>
      <c r="I304" s="152" t="s">
        <v>2172</v>
      </c>
      <c r="J304" s="152" t="s">
        <v>2173</v>
      </c>
      <c r="K304" s="152" t="s">
        <v>2174</v>
      </c>
      <c r="L304" s="152" t="s">
        <v>2175</v>
      </c>
      <c r="M304" s="152" t="s">
        <v>2176</v>
      </c>
      <c r="N304" s="155" t="s">
        <v>18</v>
      </c>
      <c r="O304" s="143"/>
      <c r="P304" s="143"/>
    </row>
    <row r="305" ht="22.5" spans="1:16">
      <c r="A305" s="143"/>
      <c r="B305" s="150"/>
      <c r="C305" s="156"/>
      <c r="D305" s="154" t="s">
        <v>2177</v>
      </c>
      <c r="E305" s="154" t="s">
        <v>2178</v>
      </c>
      <c r="F305" s="154" t="s">
        <v>2179</v>
      </c>
      <c r="G305" s="154" t="s">
        <v>2180</v>
      </c>
      <c r="H305" s="154" t="s">
        <v>2181</v>
      </c>
      <c r="I305" s="154" t="s">
        <v>2182</v>
      </c>
      <c r="J305" s="154" t="s">
        <v>2183</v>
      </c>
      <c r="K305" s="154" t="s">
        <v>2184</v>
      </c>
      <c r="L305" s="154" t="s">
        <v>2185</v>
      </c>
      <c r="M305" s="154" t="s">
        <v>2186</v>
      </c>
      <c r="N305" s="156"/>
      <c r="O305" s="143"/>
      <c r="P305" s="143"/>
    </row>
    <row r="306" ht="15" spans="1:16">
      <c r="A306" s="143"/>
      <c r="B306" s="150" t="s">
        <v>102</v>
      </c>
      <c r="C306" s="155" t="s">
        <v>18</v>
      </c>
      <c r="D306" s="152" t="s">
        <v>2187</v>
      </c>
      <c r="E306" s="152" t="s">
        <v>2188</v>
      </c>
      <c r="F306" s="152" t="s">
        <v>2189</v>
      </c>
      <c r="G306" s="152" t="s">
        <v>2190</v>
      </c>
      <c r="H306" s="152" t="s">
        <v>2191</v>
      </c>
      <c r="I306" s="152" t="s">
        <v>2192</v>
      </c>
      <c r="J306" s="152" t="s">
        <v>2193</v>
      </c>
      <c r="K306" s="152" t="s">
        <v>2194</v>
      </c>
      <c r="L306" s="152" t="s">
        <v>2195</v>
      </c>
      <c r="M306" s="152" t="s">
        <v>2196</v>
      </c>
      <c r="N306" s="155" t="s">
        <v>18</v>
      </c>
      <c r="O306" s="143"/>
      <c r="P306" s="143"/>
    </row>
    <row r="307" ht="22.5" spans="1:16">
      <c r="A307" s="143"/>
      <c r="B307" s="150"/>
      <c r="C307" s="156"/>
      <c r="D307" s="154" t="s">
        <v>2197</v>
      </c>
      <c r="E307" s="154" t="s">
        <v>2198</v>
      </c>
      <c r="F307" s="154" t="s">
        <v>2199</v>
      </c>
      <c r="G307" s="154" t="s">
        <v>2200</v>
      </c>
      <c r="H307" s="154" t="s">
        <v>2201</v>
      </c>
      <c r="I307" s="154" t="s">
        <v>2202</v>
      </c>
      <c r="J307" s="154" t="s">
        <v>2203</v>
      </c>
      <c r="K307" s="154" t="s">
        <v>2204</v>
      </c>
      <c r="L307" s="154" t="s">
        <v>2205</v>
      </c>
      <c r="M307" s="154" t="s">
        <v>2206</v>
      </c>
      <c r="N307" s="156"/>
      <c r="O307" s="143"/>
      <c r="P307" s="143"/>
    </row>
    <row r="308" ht="15" spans="1:16">
      <c r="A308" s="143"/>
      <c r="B308" s="150" t="s">
        <v>123</v>
      </c>
      <c r="C308" s="155" t="s">
        <v>18</v>
      </c>
      <c r="D308" s="152" t="s">
        <v>2207</v>
      </c>
      <c r="E308" s="152" t="s">
        <v>2208</v>
      </c>
      <c r="F308" s="152" t="s">
        <v>2209</v>
      </c>
      <c r="G308" s="152" t="s">
        <v>2210</v>
      </c>
      <c r="H308" s="152" t="s">
        <v>2211</v>
      </c>
      <c r="I308" s="152" t="s">
        <v>2212</v>
      </c>
      <c r="J308" s="152" t="s">
        <v>2213</v>
      </c>
      <c r="K308" s="152" t="s">
        <v>2214</v>
      </c>
      <c r="L308" s="152" t="s">
        <v>2215</v>
      </c>
      <c r="M308" s="152" t="s">
        <v>2216</v>
      </c>
      <c r="N308" s="155" t="s">
        <v>18</v>
      </c>
      <c r="O308" s="143"/>
      <c r="P308" s="143"/>
    </row>
    <row r="309" ht="22.5" spans="1:16">
      <c r="A309" s="143"/>
      <c r="B309" s="150"/>
      <c r="C309" s="156"/>
      <c r="D309" s="154" t="s">
        <v>2217</v>
      </c>
      <c r="E309" s="154" t="s">
        <v>2218</v>
      </c>
      <c r="F309" s="154" t="s">
        <v>2219</v>
      </c>
      <c r="G309" s="154" t="s">
        <v>2220</v>
      </c>
      <c r="H309" s="154" t="s">
        <v>2221</v>
      </c>
      <c r="I309" s="154" t="s">
        <v>2222</v>
      </c>
      <c r="J309" s="154" t="s">
        <v>2223</v>
      </c>
      <c r="K309" s="154" t="s">
        <v>2224</v>
      </c>
      <c r="L309" s="154" t="s">
        <v>2225</v>
      </c>
      <c r="M309" s="154" t="s">
        <v>2226</v>
      </c>
      <c r="N309" s="156"/>
      <c r="O309" s="143"/>
      <c r="P309" s="143"/>
    </row>
    <row r="310" ht="15" spans="1:16">
      <c r="A310" s="143"/>
      <c r="B310" s="150" t="s">
        <v>144</v>
      </c>
      <c r="C310" s="155" t="s">
        <v>18</v>
      </c>
      <c r="D310" s="152" t="s">
        <v>2227</v>
      </c>
      <c r="E310" s="152" t="s">
        <v>2228</v>
      </c>
      <c r="F310" s="152" t="s">
        <v>2229</v>
      </c>
      <c r="G310" s="152" t="s">
        <v>2230</v>
      </c>
      <c r="H310" s="152" t="s">
        <v>2231</v>
      </c>
      <c r="I310" s="152" t="s">
        <v>2232</v>
      </c>
      <c r="J310" s="152" t="s">
        <v>2233</v>
      </c>
      <c r="K310" s="152" t="s">
        <v>2234</v>
      </c>
      <c r="L310" s="152" t="s">
        <v>2235</v>
      </c>
      <c r="M310" s="152" t="s">
        <v>2236</v>
      </c>
      <c r="N310" s="155" t="s">
        <v>18</v>
      </c>
      <c r="O310" s="143"/>
      <c r="P310" s="143"/>
    </row>
    <row r="311" ht="15" spans="1:16">
      <c r="A311" s="143"/>
      <c r="B311" s="150"/>
      <c r="C311" s="156"/>
      <c r="D311" s="154" t="s">
        <v>2237</v>
      </c>
      <c r="E311" s="154" t="s">
        <v>2238</v>
      </c>
      <c r="F311" s="154" t="s">
        <v>2239</v>
      </c>
      <c r="G311" s="154" t="s">
        <v>2240</v>
      </c>
      <c r="H311" s="154" t="s">
        <v>2241</v>
      </c>
      <c r="I311" s="154" t="s">
        <v>2242</v>
      </c>
      <c r="J311" s="154" t="s">
        <v>2243</v>
      </c>
      <c r="K311" s="154" t="s">
        <v>2244</v>
      </c>
      <c r="L311" s="154" t="s">
        <v>2245</v>
      </c>
      <c r="M311" s="154" t="s">
        <v>2246</v>
      </c>
      <c r="N311" s="156"/>
      <c r="O311" s="143"/>
      <c r="P311" s="143"/>
    </row>
    <row r="312" ht="15" spans="1:16">
      <c r="A312" s="143"/>
      <c r="B312" s="150" t="s">
        <v>165</v>
      </c>
      <c r="C312" s="155" t="s">
        <v>18</v>
      </c>
      <c r="D312" s="152" t="s">
        <v>2247</v>
      </c>
      <c r="E312" s="152" t="s">
        <v>2248</v>
      </c>
      <c r="F312" s="152" t="s">
        <v>2249</v>
      </c>
      <c r="G312" s="152" t="s">
        <v>2250</v>
      </c>
      <c r="H312" s="152" t="s">
        <v>2251</v>
      </c>
      <c r="I312" s="152" t="s">
        <v>2252</v>
      </c>
      <c r="J312" s="152" t="s">
        <v>2253</v>
      </c>
      <c r="K312" s="152" t="s">
        <v>2254</v>
      </c>
      <c r="L312" s="152" t="s">
        <v>2255</v>
      </c>
      <c r="M312" s="152" t="s">
        <v>2256</v>
      </c>
      <c r="N312" s="155" t="s">
        <v>18</v>
      </c>
      <c r="O312" s="143"/>
      <c r="P312" s="143"/>
    </row>
    <row r="313" ht="33.75" spans="1:16">
      <c r="A313" s="143"/>
      <c r="B313" s="150"/>
      <c r="C313" s="156"/>
      <c r="D313" s="154" t="s">
        <v>2257</v>
      </c>
      <c r="E313" s="154" t="s">
        <v>2258</v>
      </c>
      <c r="F313" s="154" t="s">
        <v>2259</v>
      </c>
      <c r="G313" s="154" t="s">
        <v>2260</v>
      </c>
      <c r="H313" s="154" t="s">
        <v>2261</v>
      </c>
      <c r="I313" s="154" t="s">
        <v>2262</v>
      </c>
      <c r="J313" s="154" t="s">
        <v>2263</v>
      </c>
      <c r="K313" s="154" t="s">
        <v>2264</v>
      </c>
      <c r="L313" s="154" t="s">
        <v>2265</v>
      </c>
      <c r="M313" s="154" t="s">
        <v>2266</v>
      </c>
      <c r="N313" s="156"/>
      <c r="O313" s="143"/>
      <c r="P313" s="143"/>
    </row>
    <row r="314" ht="15" spans="1:16">
      <c r="A314" s="143"/>
      <c r="B314" s="163"/>
      <c r="C314" s="164"/>
      <c r="D314" s="165"/>
      <c r="E314" s="165"/>
      <c r="F314" s="165"/>
      <c r="G314" s="165"/>
      <c r="H314" s="165"/>
      <c r="I314" s="165"/>
      <c r="J314" s="165"/>
      <c r="K314" s="165"/>
      <c r="L314" s="165"/>
      <c r="M314" s="165"/>
      <c r="N314" s="164"/>
      <c r="O314" s="162"/>
      <c r="P314" s="162"/>
    </row>
    <row r="315" ht="15" spans="1:16">
      <c r="A315" s="143"/>
      <c r="B315" s="143"/>
      <c r="C315" s="143"/>
      <c r="D315" s="144"/>
      <c r="E315" s="144"/>
      <c r="F315" s="144"/>
      <c r="G315" s="144"/>
      <c r="H315" s="144"/>
      <c r="I315" s="144"/>
      <c r="J315" s="144"/>
      <c r="K315" s="144"/>
      <c r="L315" s="144"/>
      <c r="M315" s="144"/>
      <c r="N315" s="143"/>
      <c r="O315" s="143"/>
      <c r="P315" s="143"/>
    </row>
    <row r="316" ht="15" spans="1:16">
      <c r="A316" s="143"/>
      <c r="B316" s="143"/>
      <c r="C316" s="143"/>
      <c r="D316" s="144"/>
      <c r="E316" s="144"/>
      <c r="F316" s="144"/>
      <c r="G316" s="144"/>
      <c r="H316" s="144"/>
      <c r="I316" s="144"/>
      <c r="J316" s="144"/>
      <c r="K316" s="144"/>
      <c r="L316" s="144"/>
      <c r="M316" s="144"/>
      <c r="N316" s="143"/>
      <c r="O316" s="143"/>
      <c r="P316" s="143"/>
    </row>
    <row r="317" ht="15" spans="1:16">
      <c r="A317" s="143"/>
      <c r="B317" s="143"/>
      <c r="C317" s="143"/>
      <c r="D317" s="144"/>
      <c r="E317" s="144"/>
      <c r="F317" s="144"/>
      <c r="G317" s="144"/>
      <c r="H317" s="144"/>
      <c r="I317" s="144"/>
      <c r="J317" s="144"/>
      <c r="K317" s="144"/>
      <c r="L317" s="144"/>
      <c r="M317" s="144"/>
      <c r="N317" s="143"/>
      <c r="O317" s="143"/>
      <c r="P317" s="143"/>
    </row>
    <row r="318" ht="15.75" spans="1:16">
      <c r="A318" s="143"/>
      <c r="B318" s="146" t="s">
        <v>2267</v>
      </c>
      <c r="C318" s="146"/>
      <c r="D318" s="146"/>
      <c r="E318" s="146"/>
      <c r="F318" s="146"/>
      <c r="G318" s="146"/>
      <c r="H318" s="146"/>
      <c r="I318" s="146"/>
      <c r="J318" s="146"/>
      <c r="K318" s="146"/>
      <c r="L318" s="146"/>
      <c r="M318" s="146"/>
      <c r="N318" s="146"/>
      <c r="O318" s="143"/>
      <c r="P318" s="143"/>
    </row>
    <row r="319" ht="15" spans="1:16">
      <c r="A319" s="143"/>
      <c r="B319" s="147"/>
      <c r="C319" s="148">
        <v>1</v>
      </c>
      <c r="D319" s="148">
        <v>2</v>
      </c>
      <c r="E319" s="148">
        <v>3</v>
      </c>
      <c r="F319" s="148">
        <v>4</v>
      </c>
      <c r="G319" s="148">
        <v>5</v>
      </c>
      <c r="H319" s="148">
        <v>6</v>
      </c>
      <c r="I319" s="148">
        <v>7</v>
      </c>
      <c r="J319" s="148">
        <v>8</v>
      </c>
      <c r="K319" s="148">
        <v>9</v>
      </c>
      <c r="L319" s="148">
        <v>10</v>
      </c>
      <c r="M319" s="148">
        <v>11</v>
      </c>
      <c r="N319" s="148">
        <v>12</v>
      </c>
      <c r="O319" s="143"/>
      <c r="P319" s="143"/>
    </row>
    <row r="320" ht="15" spans="1:16">
      <c r="A320" s="143"/>
      <c r="B320" s="150" t="s">
        <v>17</v>
      </c>
      <c r="C320" s="151" t="s">
        <v>18</v>
      </c>
      <c r="D320" s="152" t="s">
        <v>2268</v>
      </c>
      <c r="E320" s="152" t="s">
        <v>2269</v>
      </c>
      <c r="F320" s="152" t="s">
        <v>2270</v>
      </c>
      <c r="G320" s="152" t="s">
        <v>2271</v>
      </c>
      <c r="H320" s="152" t="s">
        <v>2272</v>
      </c>
      <c r="I320" s="152" t="s">
        <v>2273</v>
      </c>
      <c r="J320" s="155" t="s">
        <v>18</v>
      </c>
      <c r="K320" s="155" t="s">
        <v>18</v>
      </c>
      <c r="L320" s="155" t="s">
        <v>18</v>
      </c>
      <c r="M320" s="155" t="s">
        <v>18</v>
      </c>
      <c r="N320" s="155" t="s">
        <v>18</v>
      </c>
      <c r="O320" s="143"/>
      <c r="P320" s="143"/>
    </row>
    <row r="321" ht="33.75" spans="1:16">
      <c r="A321" s="143"/>
      <c r="B321" s="150"/>
      <c r="C321" s="153"/>
      <c r="D321" s="154" t="s">
        <v>2274</v>
      </c>
      <c r="E321" s="154" t="s">
        <v>2275</v>
      </c>
      <c r="F321" s="154" t="s">
        <v>2276</v>
      </c>
      <c r="G321" s="154" t="s">
        <v>2277</v>
      </c>
      <c r="H321" s="154" t="s">
        <v>2278</v>
      </c>
      <c r="I321" s="154" t="s">
        <v>2279</v>
      </c>
      <c r="J321" s="156"/>
      <c r="K321" s="156"/>
      <c r="L321" s="156"/>
      <c r="M321" s="156"/>
      <c r="N321" s="156"/>
      <c r="O321" s="143"/>
      <c r="P321" s="143"/>
    </row>
    <row r="322" ht="15" spans="1:16">
      <c r="A322" s="143"/>
      <c r="B322" s="150" t="s">
        <v>39</v>
      </c>
      <c r="C322" s="155" t="s">
        <v>18</v>
      </c>
      <c r="D322" s="152" t="s">
        <v>2280</v>
      </c>
      <c r="E322" s="152" t="s">
        <v>2281</v>
      </c>
      <c r="F322" s="152" t="s">
        <v>2282</v>
      </c>
      <c r="G322" s="152" t="s">
        <v>2283</v>
      </c>
      <c r="H322" s="152" t="s">
        <v>2284</v>
      </c>
      <c r="I322" s="152" t="s">
        <v>2285</v>
      </c>
      <c r="J322" s="155" t="s">
        <v>18</v>
      </c>
      <c r="K322" s="155" t="s">
        <v>18</v>
      </c>
      <c r="L322" s="155" t="s">
        <v>18</v>
      </c>
      <c r="M322" s="155" t="s">
        <v>18</v>
      </c>
      <c r="N322" s="155" t="s">
        <v>18</v>
      </c>
      <c r="O322" s="143"/>
      <c r="P322" s="143"/>
    </row>
    <row r="323" ht="33.75" spans="1:16">
      <c r="A323" s="143"/>
      <c r="B323" s="150"/>
      <c r="C323" s="156"/>
      <c r="D323" s="154" t="s">
        <v>2286</v>
      </c>
      <c r="E323" s="154" t="s">
        <v>2287</v>
      </c>
      <c r="F323" s="154" t="s">
        <v>2288</v>
      </c>
      <c r="G323" s="154" t="s">
        <v>2289</v>
      </c>
      <c r="H323" s="154" t="s">
        <v>2290</v>
      </c>
      <c r="I323" s="154" t="s">
        <v>2291</v>
      </c>
      <c r="J323" s="156"/>
      <c r="K323" s="156"/>
      <c r="L323" s="156"/>
      <c r="M323" s="156"/>
      <c r="N323" s="156"/>
      <c r="O323" s="143"/>
      <c r="P323" s="143"/>
    </row>
    <row r="324" ht="15" spans="1:16">
      <c r="A324" s="143"/>
      <c r="B324" s="150" t="s">
        <v>60</v>
      </c>
      <c r="C324" s="155" t="s">
        <v>18</v>
      </c>
      <c r="D324" s="152" t="s">
        <v>2292</v>
      </c>
      <c r="E324" s="152" t="s">
        <v>2293</v>
      </c>
      <c r="F324" s="152" t="s">
        <v>2294</v>
      </c>
      <c r="G324" s="152" t="s">
        <v>2295</v>
      </c>
      <c r="H324" s="152" t="s">
        <v>2296</v>
      </c>
      <c r="I324" s="152" t="s">
        <v>2297</v>
      </c>
      <c r="J324" s="155" t="s">
        <v>18</v>
      </c>
      <c r="K324" s="155" t="s">
        <v>18</v>
      </c>
      <c r="L324" s="155" t="s">
        <v>18</v>
      </c>
      <c r="M324" s="155" t="s">
        <v>18</v>
      </c>
      <c r="N324" s="155" t="s">
        <v>18</v>
      </c>
      <c r="O324" s="143"/>
      <c r="P324" s="143"/>
    </row>
    <row r="325" ht="45" spans="1:16">
      <c r="A325" s="143"/>
      <c r="B325" s="150"/>
      <c r="C325" s="156"/>
      <c r="D325" s="154" t="s">
        <v>2298</v>
      </c>
      <c r="E325" s="154" t="s">
        <v>2299</v>
      </c>
      <c r="F325" s="154" t="s">
        <v>2300</v>
      </c>
      <c r="G325" s="154" t="s">
        <v>2301</v>
      </c>
      <c r="H325" s="154" t="s">
        <v>2302</v>
      </c>
      <c r="I325" s="154" t="s">
        <v>2303</v>
      </c>
      <c r="J325" s="156"/>
      <c r="K325" s="156"/>
      <c r="L325" s="156"/>
      <c r="M325" s="156"/>
      <c r="N325" s="156"/>
      <c r="O325" s="143"/>
      <c r="P325" s="143"/>
    </row>
    <row r="326" ht="15" spans="1:16">
      <c r="A326" s="143"/>
      <c r="B326" s="150" t="s">
        <v>81</v>
      </c>
      <c r="C326" s="155" t="s">
        <v>18</v>
      </c>
      <c r="D326" s="152" t="s">
        <v>2304</v>
      </c>
      <c r="E326" s="152" t="s">
        <v>2305</v>
      </c>
      <c r="F326" s="152" t="s">
        <v>2306</v>
      </c>
      <c r="G326" s="152" t="s">
        <v>2307</v>
      </c>
      <c r="H326" s="152" t="s">
        <v>2308</v>
      </c>
      <c r="I326" s="152" t="s">
        <v>2309</v>
      </c>
      <c r="J326" s="155" t="s">
        <v>18</v>
      </c>
      <c r="K326" s="155" t="s">
        <v>18</v>
      </c>
      <c r="L326" s="155" t="s">
        <v>18</v>
      </c>
      <c r="M326" s="155" t="s">
        <v>18</v>
      </c>
      <c r="N326" s="155" t="s">
        <v>18</v>
      </c>
      <c r="O326" s="143"/>
      <c r="P326" s="143"/>
    </row>
    <row r="327" ht="33.75" spans="1:16">
      <c r="A327" s="143"/>
      <c r="B327" s="150"/>
      <c r="C327" s="156"/>
      <c r="D327" s="154" t="s">
        <v>2310</v>
      </c>
      <c r="E327" s="154" t="s">
        <v>2311</v>
      </c>
      <c r="F327" s="154" t="s">
        <v>2312</v>
      </c>
      <c r="G327" s="154" t="s">
        <v>2313</v>
      </c>
      <c r="H327" s="154" t="s">
        <v>2314</v>
      </c>
      <c r="I327" s="154" t="s">
        <v>2315</v>
      </c>
      <c r="J327" s="156"/>
      <c r="K327" s="156"/>
      <c r="L327" s="156"/>
      <c r="M327" s="156"/>
      <c r="N327" s="156"/>
      <c r="O327" s="143"/>
      <c r="P327" s="143"/>
    </row>
    <row r="328" ht="15" spans="1:16">
      <c r="A328" s="143"/>
      <c r="B328" s="150" t="s">
        <v>102</v>
      </c>
      <c r="C328" s="155" t="s">
        <v>18</v>
      </c>
      <c r="D328" s="152" t="s">
        <v>2316</v>
      </c>
      <c r="E328" s="152" t="s">
        <v>2317</v>
      </c>
      <c r="F328" s="152" t="s">
        <v>2318</v>
      </c>
      <c r="G328" s="152" t="s">
        <v>2319</v>
      </c>
      <c r="H328" s="152" t="s">
        <v>2320</v>
      </c>
      <c r="I328" s="155" t="s">
        <v>18</v>
      </c>
      <c r="J328" s="155" t="s">
        <v>18</v>
      </c>
      <c r="K328" s="155" t="s">
        <v>18</v>
      </c>
      <c r="L328" s="155" t="s">
        <v>18</v>
      </c>
      <c r="M328" s="155" t="s">
        <v>18</v>
      </c>
      <c r="N328" s="155" t="s">
        <v>18</v>
      </c>
      <c r="O328" s="143"/>
      <c r="P328" s="143"/>
    </row>
    <row r="329" ht="33.75" spans="1:16">
      <c r="A329" s="143"/>
      <c r="B329" s="150"/>
      <c r="C329" s="156"/>
      <c r="D329" s="154" t="s">
        <v>2321</v>
      </c>
      <c r="E329" s="154" t="s">
        <v>2322</v>
      </c>
      <c r="F329" s="154" t="s">
        <v>2323</v>
      </c>
      <c r="G329" s="154" t="s">
        <v>2324</v>
      </c>
      <c r="H329" s="154" t="s">
        <v>2325</v>
      </c>
      <c r="I329" s="156"/>
      <c r="J329" s="156"/>
      <c r="K329" s="156"/>
      <c r="L329" s="156"/>
      <c r="M329" s="156"/>
      <c r="N329" s="156"/>
      <c r="O329" s="143"/>
      <c r="P329" s="143"/>
    </row>
    <row r="330" ht="15" spans="1:16">
      <c r="A330" s="143"/>
      <c r="B330" s="150" t="s">
        <v>123</v>
      </c>
      <c r="C330" s="155" t="s">
        <v>18</v>
      </c>
      <c r="D330" s="152" t="s">
        <v>2326</v>
      </c>
      <c r="E330" s="152" t="s">
        <v>2327</v>
      </c>
      <c r="F330" s="152" t="s">
        <v>2328</v>
      </c>
      <c r="G330" s="152" t="s">
        <v>2329</v>
      </c>
      <c r="H330" s="152" t="s">
        <v>2330</v>
      </c>
      <c r="I330" s="155" t="s">
        <v>18</v>
      </c>
      <c r="J330" s="155" t="s">
        <v>18</v>
      </c>
      <c r="K330" s="155" t="s">
        <v>18</v>
      </c>
      <c r="L330" s="155" t="s">
        <v>18</v>
      </c>
      <c r="M330" s="155" t="s">
        <v>18</v>
      </c>
      <c r="N330" s="155" t="s">
        <v>18</v>
      </c>
      <c r="O330" s="143"/>
      <c r="P330" s="143"/>
    </row>
    <row r="331" ht="33.75" spans="1:16">
      <c r="A331" s="143"/>
      <c r="B331" s="150"/>
      <c r="C331" s="156"/>
      <c r="D331" s="154" t="s">
        <v>2331</v>
      </c>
      <c r="E331" s="154" t="s">
        <v>2332</v>
      </c>
      <c r="F331" s="154" t="s">
        <v>2333</v>
      </c>
      <c r="G331" s="154" t="s">
        <v>2334</v>
      </c>
      <c r="H331" s="154" t="s">
        <v>2335</v>
      </c>
      <c r="I331" s="156"/>
      <c r="J331" s="156"/>
      <c r="K331" s="156"/>
      <c r="L331" s="156"/>
      <c r="M331" s="156"/>
      <c r="N331" s="156"/>
      <c r="O331" s="143"/>
      <c r="P331" s="143"/>
    </row>
    <row r="332" ht="15" spans="1:16">
      <c r="A332" s="143"/>
      <c r="B332" s="150" t="s">
        <v>144</v>
      </c>
      <c r="C332" s="155" t="s">
        <v>18</v>
      </c>
      <c r="D332" s="152" t="s">
        <v>2336</v>
      </c>
      <c r="E332" s="152" t="s">
        <v>2337</v>
      </c>
      <c r="F332" s="152" t="s">
        <v>2338</v>
      </c>
      <c r="G332" s="152" t="s">
        <v>2339</v>
      </c>
      <c r="H332" s="152" t="s">
        <v>2340</v>
      </c>
      <c r="I332" s="155" t="s">
        <v>18</v>
      </c>
      <c r="J332" s="155" t="s">
        <v>18</v>
      </c>
      <c r="K332" s="155" t="s">
        <v>18</v>
      </c>
      <c r="L332" s="155" t="s">
        <v>18</v>
      </c>
      <c r="M332" s="155" t="s">
        <v>18</v>
      </c>
      <c r="N332" s="155" t="s">
        <v>18</v>
      </c>
      <c r="O332" s="143"/>
      <c r="P332" s="143"/>
    </row>
    <row r="333" ht="22.5" spans="1:16">
      <c r="A333" s="143"/>
      <c r="B333" s="150"/>
      <c r="C333" s="156"/>
      <c r="D333" s="154" t="s">
        <v>2341</v>
      </c>
      <c r="E333" s="154" t="s">
        <v>2342</v>
      </c>
      <c r="F333" s="154" t="s">
        <v>2343</v>
      </c>
      <c r="G333" s="154" t="s">
        <v>2344</v>
      </c>
      <c r="H333" s="154" t="s">
        <v>2345</v>
      </c>
      <c r="I333" s="156"/>
      <c r="J333" s="156"/>
      <c r="K333" s="156"/>
      <c r="L333" s="156"/>
      <c r="M333" s="156"/>
      <c r="N333" s="156"/>
      <c r="O333" s="143"/>
      <c r="P333" s="143"/>
    </row>
    <row r="334" ht="15" spans="1:16">
      <c r="A334" s="143"/>
      <c r="B334" s="150" t="s">
        <v>165</v>
      </c>
      <c r="C334" s="155" t="s">
        <v>18</v>
      </c>
      <c r="D334" s="152" t="s">
        <v>2346</v>
      </c>
      <c r="E334" s="152" t="s">
        <v>2347</v>
      </c>
      <c r="F334" s="152" t="s">
        <v>2348</v>
      </c>
      <c r="G334" s="152" t="s">
        <v>2349</v>
      </c>
      <c r="H334" s="152" t="s">
        <v>2350</v>
      </c>
      <c r="I334" s="155" t="s">
        <v>18</v>
      </c>
      <c r="J334" s="155" t="s">
        <v>18</v>
      </c>
      <c r="K334" s="155" t="s">
        <v>18</v>
      </c>
      <c r="L334" s="155" t="s">
        <v>18</v>
      </c>
      <c r="M334" s="155" t="s">
        <v>18</v>
      </c>
      <c r="N334" s="155" t="s">
        <v>18</v>
      </c>
      <c r="O334" s="143"/>
      <c r="P334" s="143"/>
    </row>
    <row r="335" ht="45" spans="1:16">
      <c r="A335" s="143"/>
      <c r="B335" s="150"/>
      <c r="C335" s="156"/>
      <c r="D335" s="154" t="s">
        <v>2351</v>
      </c>
      <c r="E335" s="154" t="s">
        <v>2352</v>
      </c>
      <c r="F335" s="154" t="s">
        <v>2353</v>
      </c>
      <c r="G335" s="154" t="s">
        <v>2354</v>
      </c>
      <c r="H335" s="154" t="s">
        <v>2355</v>
      </c>
      <c r="I335" s="156"/>
      <c r="J335" s="156"/>
      <c r="K335" s="156"/>
      <c r="L335" s="156"/>
      <c r="M335" s="156"/>
      <c r="N335" s="156"/>
      <c r="O335" s="143"/>
      <c r="P335" s="143"/>
    </row>
    <row r="336" ht="15" spans="1:16">
      <c r="A336" s="143"/>
      <c r="B336" s="163"/>
      <c r="C336" s="164"/>
      <c r="D336" s="165"/>
      <c r="E336" s="165"/>
      <c r="F336" s="165"/>
      <c r="G336" s="165"/>
      <c r="H336" s="165"/>
      <c r="I336" s="165"/>
      <c r="J336" s="165"/>
      <c r="K336" s="165"/>
      <c r="L336" s="165"/>
      <c r="M336" s="165"/>
      <c r="N336" s="164"/>
      <c r="O336" s="162"/>
      <c r="P336" s="162"/>
    </row>
    <row r="337" ht="15" spans="1:16">
      <c r="A337" s="143"/>
      <c r="B337" s="143"/>
      <c r="C337" s="143"/>
      <c r="D337" s="144"/>
      <c r="E337" s="144"/>
      <c r="F337" s="144"/>
      <c r="G337" s="144"/>
      <c r="H337" s="144"/>
      <c r="I337" s="144"/>
      <c r="J337" s="144"/>
      <c r="K337" s="144"/>
      <c r="L337" s="144"/>
      <c r="M337" s="144"/>
      <c r="N337" s="143"/>
      <c r="O337" s="143"/>
      <c r="P337" s="143"/>
    </row>
    <row r="338" ht="15" spans="1:16">
      <c r="A338" s="143"/>
      <c r="B338" s="143"/>
      <c r="C338" s="143"/>
      <c r="D338" s="144"/>
      <c r="E338" s="144"/>
      <c r="F338" s="144"/>
      <c r="G338" s="144"/>
      <c r="H338" s="144"/>
      <c r="I338" s="144"/>
      <c r="J338" s="144"/>
      <c r="K338" s="144"/>
      <c r="L338" s="144"/>
      <c r="M338" s="144"/>
      <c r="N338" s="143"/>
      <c r="O338" s="143"/>
      <c r="P338" s="143"/>
    </row>
    <row r="339" ht="15" spans="1:16">
      <c r="A339" s="143"/>
      <c r="B339" s="143"/>
      <c r="C339" s="143"/>
      <c r="D339" s="144"/>
      <c r="E339" s="144"/>
      <c r="F339" s="144"/>
      <c r="G339" s="144"/>
      <c r="H339" s="144"/>
      <c r="I339" s="144"/>
      <c r="J339" s="144"/>
      <c r="K339" s="144"/>
      <c r="L339" s="144"/>
      <c r="M339" s="144"/>
      <c r="N339" s="143"/>
      <c r="O339" s="143"/>
      <c r="P339" s="143"/>
    </row>
    <row r="340" ht="15.75" customHeight="1" spans="1:16">
      <c r="A340" s="143"/>
      <c r="B340" s="146" t="s">
        <v>2356</v>
      </c>
      <c r="C340" s="146"/>
      <c r="D340" s="146"/>
      <c r="E340" s="146"/>
      <c r="F340" s="146"/>
      <c r="G340" s="146"/>
      <c r="H340" s="146"/>
      <c r="I340" s="146"/>
      <c r="J340" s="146"/>
      <c r="K340" s="146"/>
      <c r="L340" s="146"/>
      <c r="M340" s="146"/>
      <c r="N340" s="146"/>
      <c r="O340" s="143"/>
      <c r="P340" s="143"/>
    </row>
    <row r="341" ht="15" spans="1:16">
      <c r="A341" s="143"/>
      <c r="B341" s="147"/>
      <c r="C341" s="148">
        <v>1</v>
      </c>
      <c r="D341" s="148">
        <v>2</v>
      </c>
      <c r="E341" s="148">
        <v>3</v>
      </c>
      <c r="F341" s="148">
        <v>4</v>
      </c>
      <c r="G341" s="148">
        <v>5</v>
      </c>
      <c r="H341" s="148">
        <v>6</v>
      </c>
      <c r="I341" s="148">
        <v>7</v>
      </c>
      <c r="J341" s="148">
        <v>8</v>
      </c>
      <c r="K341" s="148">
        <v>9</v>
      </c>
      <c r="L341" s="148">
        <v>10</v>
      </c>
      <c r="M341" s="148">
        <v>11</v>
      </c>
      <c r="N341" s="148">
        <v>12</v>
      </c>
      <c r="O341" s="143"/>
      <c r="P341" s="143"/>
    </row>
    <row r="342" ht="15" customHeight="1" spans="1:16">
      <c r="A342" s="143"/>
      <c r="B342" s="150" t="s">
        <v>17</v>
      </c>
      <c r="C342" s="151" t="s">
        <v>18</v>
      </c>
      <c r="D342" s="166" t="s">
        <v>2357</v>
      </c>
      <c r="E342" s="166" t="s">
        <v>2358</v>
      </c>
      <c r="F342" s="166" t="s">
        <v>2359</v>
      </c>
      <c r="G342" s="166" t="s">
        <v>2360</v>
      </c>
      <c r="H342" s="166" t="s">
        <v>2361</v>
      </c>
      <c r="I342" s="166" t="s">
        <v>2362</v>
      </c>
      <c r="J342" s="166" t="s">
        <v>2363</v>
      </c>
      <c r="K342" s="166" t="s">
        <v>2364</v>
      </c>
      <c r="L342" s="166" t="s">
        <v>2365</v>
      </c>
      <c r="M342" s="166" t="s">
        <v>2366</v>
      </c>
      <c r="N342" s="155" t="s">
        <v>18</v>
      </c>
      <c r="O342" s="143"/>
      <c r="P342" s="143"/>
    </row>
    <row r="343" ht="45" spans="1:16">
      <c r="A343" s="143"/>
      <c r="B343" s="150"/>
      <c r="C343" s="153"/>
      <c r="D343" s="167" t="s">
        <v>2367</v>
      </c>
      <c r="E343" s="167" t="s">
        <v>2368</v>
      </c>
      <c r="F343" s="167" t="s">
        <v>2369</v>
      </c>
      <c r="G343" s="167" t="s">
        <v>2370</v>
      </c>
      <c r="H343" s="167" t="s">
        <v>2371</v>
      </c>
      <c r="I343" s="167" t="s">
        <v>2372</v>
      </c>
      <c r="J343" s="167" t="s">
        <v>2373</v>
      </c>
      <c r="K343" s="167" t="s">
        <v>2374</v>
      </c>
      <c r="L343" s="167" t="s">
        <v>2375</v>
      </c>
      <c r="M343" s="167" t="s">
        <v>2376</v>
      </c>
      <c r="N343" s="156"/>
      <c r="O343" s="143"/>
      <c r="P343" s="143"/>
    </row>
    <row r="344" ht="15" customHeight="1" spans="1:16">
      <c r="A344" s="143"/>
      <c r="B344" s="150" t="s">
        <v>39</v>
      </c>
      <c r="C344" s="155" t="s">
        <v>18</v>
      </c>
      <c r="D344" s="166" t="s">
        <v>2377</v>
      </c>
      <c r="E344" s="166" t="s">
        <v>2378</v>
      </c>
      <c r="F344" s="166" t="s">
        <v>2379</v>
      </c>
      <c r="G344" s="166" t="s">
        <v>2380</v>
      </c>
      <c r="H344" s="166" t="s">
        <v>2381</v>
      </c>
      <c r="I344" s="166" t="s">
        <v>2382</v>
      </c>
      <c r="J344" s="166" t="s">
        <v>2383</v>
      </c>
      <c r="K344" s="166" t="s">
        <v>2384</v>
      </c>
      <c r="L344" s="166" t="s">
        <v>2385</v>
      </c>
      <c r="M344" s="166" t="s">
        <v>2386</v>
      </c>
      <c r="N344" s="155" t="s">
        <v>18</v>
      </c>
      <c r="O344" s="143"/>
      <c r="P344" s="143"/>
    </row>
    <row r="345" ht="33.75" spans="1:16">
      <c r="A345" s="143"/>
      <c r="B345" s="150"/>
      <c r="C345" s="156"/>
      <c r="D345" s="167" t="s">
        <v>2387</v>
      </c>
      <c r="E345" s="167" t="s">
        <v>2388</v>
      </c>
      <c r="F345" s="167" t="s">
        <v>2389</v>
      </c>
      <c r="G345" s="167" t="s">
        <v>2390</v>
      </c>
      <c r="H345" s="167" t="s">
        <v>2391</v>
      </c>
      <c r="I345" s="167" t="s">
        <v>2392</v>
      </c>
      <c r="J345" s="167" t="s">
        <v>2393</v>
      </c>
      <c r="K345" s="167" t="s">
        <v>2394</v>
      </c>
      <c r="L345" s="167" t="s">
        <v>2395</v>
      </c>
      <c r="M345" s="167" t="s">
        <v>2396</v>
      </c>
      <c r="N345" s="156"/>
      <c r="O345" s="143"/>
      <c r="P345" s="143"/>
    </row>
    <row r="346" ht="15" customHeight="1" spans="1:16">
      <c r="A346" s="143"/>
      <c r="B346" s="150" t="s">
        <v>60</v>
      </c>
      <c r="C346" s="155" t="s">
        <v>18</v>
      </c>
      <c r="D346" s="166" t="s">
        <v>2397</v>
      </c>
      <c r="E346" s="166" t="s">
        <v>2398</v>
      </c>
      <c r="F346" s="166" t="s">
        <v>2399</v>
      </c>
      <c r="G346" s="166" t="s">
        <v>2400</v>
      </c>
      <c r="H346" s="166" t="s">
        <v>2401</v>
      </c>
      <c r="I346" s="166" t="s">
        <v>2402</v>
      </c>
      <c r="J346" s="166" t="s">
        <v>2403</v>
      </c>
      <c r="K346" s="166" t="s">
        <v>2404</v>
      </c>
      <c r="L346" s="166" t="s">
        <v>2405</v>
      </c>
      <c r="M346" s="166" t="s">
        <v>2406</v>
      </c>
      <c r="N346" s="155" t="s">
        <v>18</v>
      </c>
      <c r="O346" s="143"/>
      <c r="P346" s="143"/>
    </row>
    <row r="347" ht="33.75" spans="1:16">
      <c r="A347" s="143"/>
      <c r="B347" s="150"/>
      <c r="C347" s="156"/>
      <c r="D347" s="167" t="s">
        <v>2407</v>
      </c>
      <c r="E347" s="167" t="s">
        <v>2408</v>
      </c>
      <c r="F347" s="167" t="s">
        <v>2409</v>
      </c>
      <c r="G347" s="167" t="s">
        <v>2410</v>
      </c>
      <c r="H347" s="167" t="s">
        <v>2411</v>
      </c>
      <c r="I347" s="167" t="s">
        <v>2412</v>
      </c>
      <c r="J347" s="167" t="s">
        <v>2413</v>
      </c>
      <c r="K347" s="167" t="s">
        <v>2414</v>
      </c>
      <c r="L347" s="167" t="s">
        <v>2415</v>
      </c>
      <c r="M347" s="167" t="s">
        <v>2416</v>
      </c>
      <c r="N347" s="156"/>
      <c r="O347" s="143"/>
      <c r="P347" s="143"/>
    </row>
    <row r="348" ht="15" customHeight="1" spans="1:16">
      <c r="A348" s="143"/>
      <c r="B348" s="150" t="s">
        <v>81</v>
      </c>
      <c r="C348" s="155" t="s">
        <v>18</v>
      </c>
      <c r="D348" s="166" t="s">
        <v>2417</v>
      </c>
      <c r="E348" s="166" t="s">
        <v>2418</v>
      </c>
      <c r="F348" s="166" t="s">
        <v>2419</v>
      </c>
      <c r="G348" s="166" t="s">
        <v>2420</v>
      </c>
      <c r="H348" s="166" t="s">
        <v>2421</v>
      </c>
      <c r="I348" s="166" t="s">
        <v>2422</v>
      </c>
      <c r="J348" s="166" t="s">
        <v>2423</v>
      </c>
      <c r="K348" s="166" t="s">
        <v>2424</v>
      </c>
      <c r="L348" s="166" t="s">
        <v>2425</v>
      </c>
      <c r="M348" s="166" t="s">
        <v>2426</v>
      </c>
      <c r="N348" s="155" t="s">
        <v>18</v>
      </c>
      <c r="O348" s="143"/>
      <c r="P348" s="143"/>
    </row>
    <row r="349" ht="45" spans="1:16">
      <c r="A349" s="143"/>
      <c r="B349" s="150"/>
      <c r="C349" s="156"/>
      <c r="D349" s="167" t="s">
        <v>2427</v>
      </c>
      <c r="E349" s="167" t="s">
        <v>2428</v>
      </c>
      <c r="F349" s="167" t="s">
        <v>2429</v>
      </c>
      <c r="G349" s="167" t="s">
        <v>2430</v>
      </c>
      <c r="H349" s="167" t="s">
        <v>2431</v>
      </c>
      <c r="I349" s="167" t="s">
        <v>2432</v>
      </c>
      <c r="J349" s="167" t="s">
        <v>2433</v>
      </c>
      <c r="K349" s="167" t="s">
        <v>2434</v>
      </c>
      <c r="L349" s="167" t="s">
        <v>2435</v>
      </c>
      <c r="M349" s="167" t="s">
        <v>2436</v>
      </c>
      <c r="N349" s="156"/>
      <c r="O349" s="143"/>
      <c r="P349" s="143"/>
    </row>
    <row r="350" ht="15" customHeight="1" spans="1:16">
      <c r="A350" s="143"/>
      <c r="B350" s="150" t="s">
        <v>102</v>
      </c>
      <c r="C350" s="155" t="s">
        <v>18</v>
      </c>
      <c r="D350" s="166" t="s">
        <v>2437</v>
      </c>
      <c r="E350" s="166" t="s">
        <v>2438</v>
      </c>
      <c r="F350" s="166" t="s">
        <v>2439</v>
      </c>
      <c r="G350" s="166" t="s">
        <v>2440</v>
      </c>
      <c r="H350" s="166" t="s">
        <v>2441</v>
      </c>
      <c r="I350" s="166" t="s">
        <v>2442</v>
      </c>
      <c r="J350" s="166" t="s">
        <v>2443</v>
      </c>
      <c r="K350" s="166" t="s">
        <v>2444</v>
      </c>
      <c r="L350" s="166" t="s">
        <v>2445</v>
      </c>
      <c r="M350" s="166" t="s">
        <v>2446</v>
      </c>
      <c r="N350" s="155" t="s">
        <v>18</v>
      </c>
      <c r="O350" s="143"/>
      <c r="P350" s="143"/>
    </row>
    <row r="351" ht="33.75" spans="1:16">
      <c r="A351" s="143"/>
      <c r="B351" s="150"/>
      <c r="C351" s="156"/>
      <c r="D351" s="167" t="s">
        <v>2447</v>
      </c>
      <c r="E351" s="167" t="s">
        <v>2448</v>
      </c>
      <c r="F351" s="167" t="s">
        <v>2449</v>
      </c>
      <c r="G351" s="167" t="s">
        <v>2450</v>
      </c>
      <c r="H351" s="167" t="s">
        <v>2451</v>
      </c>
      <c r="I351" s="167" t="s">
        <v>2452</v>
      </c>
      <c r="J351" s="167" t="s">
        <v>2453</v>
      </c>
      <c r="K351" s="167" t="s">
        <v>2454</v>
      </c>
      <c r="L351" s="167" t="s">
        <v>2455</v>
      </c>
      <c r="M351" s="167" t="s">
        <v>2456</v>
      </c>
      <c r="N351" s="156"/>
      <c r="O351" s="143"/>
      <c r="P351" s="143"/>
    </row>
    <row r="352" ht="15" customHeight="1" spans="1:16">
      <c r="A352" s="143"/>
      <c r="B352" s="150" t="s">
        <v>123</v>
      </c>
      <c r="C352" s="155" t="s">
        <v>18</v>
      </c>
      <c r="D352" s="166" t="s">
        <v>2457</v>
      </c>
      <c r="E352" s="166" t="s">
        <v>2458</v>
      </c>
      <c r="F352" s="166" t="s">
        <v>2459</v>
      </c>
      <c r="G352" s="166" t="s">
        <v>2460</v>
      </c>
      <c r="H352" s="166" t="s">
        <v>2461</v>
      </c>
      <c r="I352" s="166" t="s">
        <v>2462</v>
      </c>
      <c r="J352" s="166" t="s">
        <v>2463</v>
      </c>
      <c r="K352" s="166" t="s">
        <v>2464</v>
      </c>
      <c r="L352" s="166" t="s">
        <v>2465</v>
      </c>
      <c r="M352" s="166" t="s">
        <v>2466</v>
      </c>
      <c r="N352" s="155" t="s">
        <v>18</v>
      </c>
      <c r="O352" s="143"/>
      <c r="P352" s="143"/>
    </row>
    <row r="353" ht="45" spans="1:16">
      <c r="A353" s="143"/>
      <c r="B353" s="150"/>
      <c r="C353" s="156"/>
      <c r="D353" s="167" t="s">
        <v>2467</v>
      </c>
      <c r="E353" s="167" t="s">
        <v>2468</v>
      </c>
      <c r="F353" s="167" t="s">
        <v>2469</v>
      </c>
      <c r="G353" s="167" t="s">
        <v>2470</v>
      </c>
      <c r="H353" s="167" t="s">
        <v>2471</v>
      </c>
      <c r="I353" s="167" t="s">
        <v>2472</v>
      </c>
      <c r="J353" s="167" t="s">
        <v>2473</v>
      </c>
      <c r="K353" s="167" t="s">
        <v>2474</v>
      </c>
      <c r="L353" s="167" t="s">
        <v>2475</v>
      </c>
      <c r="M353" s="167" t="s">
        <v>2476</v>
      </c>
      <c r="N353" s="156"/>
      <c r="O353" s="143"/>
      <c r="P353" s="143"/>
    </row>
    <row r="354" ht="15" customHeight="1" spans="1:16">
      <c r="A354" s="143"/>
      <c r="B354" s="150" t="s">
        <v>144</v>
      </c>
      <c r="C354" s="155" t="s">
        <v>18</v>
      </c>
      <c r="D354" s="166" t="s">
        <v>2477</v>
      </c>
      <c r="E354" s="166" t="s">
        <v>2478</v>
      </c>
      <c r="F354" s="166" t="s">
        <v>2479</v>
      </c>
      <c r="G354" s="166" t="s">
        <v>2480</v>
      </c>
      <c r="H354" s="166" t="s">
        <v>2481</v>
      </c>
      <c r="I354" s="166" t="s">
        <v>2482</v>
      </c>
      <c r="J354" s="166" t="s">
        <v>2483</v>
      </c>
      <c r="K354" s="166" t="s">
        <v>2484</v>
      </c>
      <c r="L354" s="166" t="s">
        <v>2485</v>
      </c>
      <c r="M354" s="155" t="s">
        <v>18</v>
      </c>
      <c r="N354" s="155" t="s">
        <v>18</v>
      </c>
      <c r="O354" s="143"/>
      <c r="P354" s="143"/>
    </row>
    <row r="355" ht="33.75" spans="1:16">
      <c r="A355" s="143"/>
      <c r="B355" s="150"/>
      <c r="C355" s="156"/>
      <c r="D355" s="167" t="s">
        <v>2486</v>
      </c>
      <c r="E355" s="167" t="s">
        <v>2487</v>
      </c>
      <c r="F355" s="167" t="s">
        <v>2488</v>
      </c>
      <c r="G355" s="167" t="s">
        <v>2489</v>
      </c>
      <c r="H355" s="167" t="s">
        <v>2490</v>
      </c>
      <c r="I355" s="167" t="s">
        <v>2491</v>
      </c>
      <c r="J355" s="167" t="s">
        <v>2492</v>
      </c>
      <c r="K355" s="167" t="s">
        <v>2493</v>
      </c>
      <c r="L355" s="167" t="s">
        <v>2494</v>
      </c>
      <c r="M355" s="156"/>
      <c r="N355" s="156"/>
      <c r="O355" s="143"/>
      <c r="P355" s="143"/>
    </row>
    <row r="356" ht="15" customHeight="1" spans="1:16">
      <c r="A356" s="143"/>
      <c r="B356" s="150" t="s">
        <v>165</v>
      </c>
      <c r="C356" s="155" t="s">
        <v>18</v>
      </c>
      <c r="D356" s="166" t="s">
        <v>2495</v>
      </c>
      <c r="E356" s="166" t="s">
        <v>2496</v>
      </c>
      <c r="F356" s="166" t="s">
        <v>2497</v>
      </c>
      <c r="G356" s="166" t="s">
        <v>2498</v>
      </c>
      <c r="H356" s="155" t="s">
        <v>18</v>
      </c>
      <c r="I356" s="166" t="s">
        <v>2499</v>
      </c>
      <c r="J356" s="166" t="s">
        <v>2500</v>
      </c>
      <c r="K356" s="166" t="s">
        <v>2501</v>
      </c>
      <c r="L356" s="166" t="s">
        <v>2502</v>
      </c>
      <c r="M356" s="155" t="s">
        <v>18</v>
      </c>
      <c r="N356" s="155" t="s">
        <v>18</v>
      </c>
      <c r="O356" s="143"/>
      <c r="P356" s="143"/>
    </row>
    <row r="357" ht="22.5" spans="1:16">
      <c r="A357" s="143"/>
      <c r="B357" s="150"/>
      <c r="C357" s="156"/>
      <c r="D357" s="167" t="s">
        <v>2503</v>
      </c>
      <c r="E357" s="167" t="s">
        <v>2504</v>
      </c>
      <c r="F357" s="167" t="s">
        <v>2505</v>
      </c>
      <c r="G357" s="167" t="s">
        <v>2506</v>
      </c>
      <c r="H357" s="156"/>
      <c r="I357" s="167" t="s">
        <v>2507</v>
      </c>
      <c r="J357" s="167" t="s">
        <v>2508</v>
      </c>
      <c r="K357" s="167" t="s">
        <v>2509</v>
      </c>
      <c r="L357" s="167" t="s">
        <v>2510</v>
      </c>
      <c r="M357" s="156"/>
      <c r="N357" s="156"/>
      <c r="O357" s="143"/>
      <c r="P357" s="143"/>
    </row>
    <row r="358" ht="15" spans="1:16">
      <c r="A358" s="143"/>
      <c r="B358" s="143"/>
      <c r="C358" s="143"/>
      <c r="D358" s="144"/>
      <c r="E358" s="144"/>
      <c r="F358" s="144"/>
      <c r="G358" s="144"/>
      <c r="H358" s="144"/>
      <c r="I358" s="144"/>
      <c r="J358" s="144"/>
      <c r="K358" s="144"/>
      <c r="L358" s="144"/>
      <c r="M358" s="144"/>
      <c r="N358" s="143"/>
      <c r="O358" s="143"/>
      <c r="P358" s="143"/>
    </row>
    <row r="359" ht="15" spans="1:16">
      <c r="A359" s="143"/>
      <c r="B359" s="143"/>
      <c r="C359" s="143"/>
      <c r="D359" s="144"/>
      <c r="E359" s="144"/>
      <c r="F359" s="144"/>
      <c r="G359" s="144"/>
      <c r="H359" s="144"/>
      <c r="I359" s="144"/>
      <c r="J359" s="144"/>
      <c r="K359" s="144"/>
      <c r="L359" s="144"/>
      <c r="M359" s="144"/>
      <c r="N359" s="143"/>
      <c r="O359" s="143"/>
      <c r="P359" s="143"/>
    </row>
    <row r="360" ht="15" spans="1:16">
      <c r="A360" s="143"/>
      <c r="B360" s="143"/>
      <c r="C360" s="143"/>
      <c r="D360" s="144"/>
      <c r="E360" s="144"/>
      <c r="F360" s="144"/>
      <c r="G360" s="144"/>
      <c r="H360" s="144"/>
      <c r="I360" s="144"/>
      <c r="J360" s="144"/>
      <c r="K360" s="144"/>
      <c r="L360" s="144"/>
      <c r="M360" s="144"/>
      <c r="N360" s="143"/>
      <c r="O360" s="143"/>
      <c r="P360" s="143"/>
    </row>
    <row r="361" ht="15" spans="1:16">
      <c r="A361" s="143"/>
      <c r="B361" s="143"/>
      <c r="C361" s="143"/>
      <c r="D361" s="144"/>
      <c r="E361" s="144"/>
      <c r="F361" s="144"/>
      <c r="G361" s="144"/>
      <c r="H361" s="144"/>
      <c r="I361" s="144"/>
      <c r="J361" s="144"/>
      <c r="K361" s="144"/>
      <c r="L361" s="144"/>
      <c r="M361" s="144"/>
      <c r="N361" s="143"/>
      <c r="O361" s="143"/>
      <c r="P361" s="143"/>
    </row>
    <row r="362" ht="15.75" customHeight="1" spans="1:16">
      <c r="A362" s="143"/>
      <c r="B362" s="146" t="s">
        <v>2511</v>
      </c>
      <c r="C362" s="146"/>
      <c r="D362" s="146"/>
      <c r="E362" s="146"/>
      <c r="F362" s="146"/>
      <c r="G362" s="146"/>
      <c r="H362" s="146"/>
      <c r="I362" s="146"/>
      <c r="J362" s="146"/>
      <c r="K362" s="146"/>
      <c r="L362" s="146"/>
      <c r="M362" s="146"/>
      <c r="N362" s="146"/>
      <c r="O362" s="143"/>
      <c r="P362" s="143"/>
    </row>
    <row r="363" ht="15" spans="1:16">
      <c r="A363" s="143"/>
      <c r="B363" s="147"/>
      <c r="C363" s="148">
        <v>1</v>
      </c>
      <c r="D363" s="148">
        <v>2</v>
      </c>
      <c r="E363" s="148">
        <v>3</v>
      </c>
      <c r="F363" s="148">
        <v>4</v>
      </c>
      <c r="G363" s="148">
        <v>5</v>
      </c>
      <c r="H363" s="148">
        <v>6</v>
      </c>
      <c r="I363" s="148">
        <v>7</v>
      </c>
      <c r="J363" s="148">
        <v>8</v>
      </c>
      <c r="K363" s="148">
        <v>9</v>
      </c>
      <c r="L363" s="148">
        <v>10</v>
      </c>
      <c r="M363" s="148">
        <v>11</v>
      </c>
      <c r="N363" s="148">
        <v>12</v>
      </c>
      <c r="O363" s="143"/>
      <c r="P363" s="143"/>
    </row>
    <row r="364" ht="15" customHeight="1" spans="1:16">
      <c r="A364" s="143"/>
      <c r="B364" s="150" t="s">
        <v>17</v>
      </c>
      <c r="C364" s="151" t="s">
        <v>18</v>
      </c>
      <c r="D364" s="168" t="s">
        <v>2512</v>
      </c>
      <c r="E364" s="168" t="s">
        <v>2513</v>
      </c>
      <c r="F364" s="168" t="s">
        <v>2514</v>
      </c>
      <c r="G364" s="168" t="s">
        <v>2515</v>
      </c>
      <c r="H364" s="168" t="s">
        <v>2516</v>
      </c>
      <c r="I364" s="155" t="s">
        <v>18</v>
      </c>
      <c r="J364" s="155" t="s">
        <v>18</v>
      </c>
      <c r="K364" s="155" t="s">
        <v>18</v>
      </c>
      <c r="L364" s="155" t="s">
        <v>18</v>
      </c>
      <c r="M364" s="155" t="s">
        <v>18</v>
      </c>
      <c r="N364" s="155" t="s">
        <v>18</v>
      </c>
      <c r="O364" s="143"/>
      <c r="P364" s="143"/>
    </row>
    <row r="365" ht="22.5" spans="1:16">
      <c r="A365" s="143"/>
      <c r="B365" s="150"/>
      <c r="C365" s="153"/>
      <c r="D365" s="169" t="s">
        <v>2517</v>
      </c>
      <c r="E365" s="169" t="s">
        <v>2518</v>
      </c>
      <c r="F365" s="169" t="s">
        <v>2519</v>
      </c>
      <c r="G365" s="169" t="s">
        <v>2520</v>
      </c>
      <c r="H365" s="169" t="s">
        <v>2521</v>
      </c>
      <c r="I365" s="156"/>
      <c r="J365" s="156"/>
      <c r="K365" s="156"/>
      <c r="L365" s="156"/>
      <c r="M365" s="156"/>
      <c r="N365" s="156"/>
      <c r="O365" s="143"/>
      <c r="P365" s="143"/>
    </row>
    <row r="366" ht="15" customHeight="1" spans="1:16">
      <c r="A366" s="143"/>
      <c r="B366" s="150" t="s">
        <v>39</v>
      </c>
      <c r="C366" s="155" t="s">
        <v>18</v>
      </c>
      <c r="D366" s="168" t="s">
        <v>2522</v>
      </c>
      <c r="E366" s="168" t="s">
        <v>2523</v>
      </c>
      <c r="F366" s="168" t="s">
        <v>2524</v>
      </c>
      <c r="G366" s="168" t="s">
        <v>2525</v>
      </c>
      <c r="H366" s="168" t="s">
        <v>2526</v>
      </c>
      <c r="I366" s="155" t="s">
        <v>18</v>
      </c>
      <c r="J366" s="155" t="s">
        <v>18</v>
      </c>
      <c r="K366" s="155" t="s">
        <v>18</v>
      </c>
      <c r="L366" s="155" t="s">
        <v>18</v>
      </c>
      <c r="M366" s="155" t="s">
        <v>18</v>
      </c>
      <c r="N366" s="155" t="s">
        <v>18</v>
      </c>
      <c r="O366" s="143"/>
      <c r="P366" s="143"/>
    </row>
    <row r="367" ht="15" spans="1:16">
      <c r="A367" s="143"/>
      <c r="B367" s="150"/>
      <c r="C367" s="156"/>
      <c r="D367" s="169" t="s">
        <v>2527</v>
      </c>
      <c r="E367" s="169" t="s">
        <v>2528</v>
      </c>
      <c r="F367" s="169" t="s">
        <v>2529</v>
      </c>
      <c r="G367" s="169" t="s">
        <v>2530</v>
      </c>
      <c r="H367" s="169" t="s">
        <v>2531</v>
      </c>
      <c r="I367" s="156"/>
      <c r="J367" s="156"/>
      <c r="K367" s="156"/>
      <c r="L367" s="156"/>
      <c r="M367" s="156"/>
      <c r="N367" s="156"/>
      <c r="O367" s="143"/>
      <c r="P367" s="143"/>
    </row>
    <row r="368" ht="15" customHeight="1" spans="1:16">
      <c r="A368" s="143"/>
      <c r="B368" s="150" t="s">
        <v>60</v>
      </c>
      <c r="C368" s="155" t="s">
        <v>18</v>
      </c>
      <c r="D368" s="168" t="s">
        <v>2532</v>
      </c>
      <c r="E368" s="168" t="s">
        <v>2533</v>
      </c>
      <c r="F368" s="168" t="s">
        <v>2534</v>
      </c>
      <c r="G368" s="168" t="s">
        <v>2535</v>
      </c>
      <c r="H368" s="155" t="s">
        <v>18</v>
      </c>
      <c r="I368" s="155" t="s">
        <v>18</v>
      </c>
      <c r="J368" s="155" t="s">
        <v>18</v>
      </c>
      <c r="K368" s="155" t="s">
        <v>18</v>
      </c>
      <c r="L368" s="155" t="s">
        <v>18</v>
      </c>
      <c r="M368" s="155" t="s">
        <v>18</v>
      </c>
      <c r="N368" s="155" t="s">
        <v>18</v>
      </c>
      <c r="O368" s="143"/>
      <c r="P368" s="143"/>
    </row>
    <row r="369" ht="22.5" spans="1:16">
      <c r="A369" s="143"/>
      <c r="B369" s="150"/>
      <c r="C369" s="156"/>
      <c r="D369" s="169" t="s">
        <v>2536</v>
      </c>
      <c r="E369" s="169" t="s">
        <v>2537</v>
      </c>
      <c r="F369" s="169" t="s">
        <v>2538</v>
      </c>
      <c r="G369" s="169" t="s">
        <v>2539</v>
      </c>
      <c r="H369" s="156"/>
      <c r="I369" s="156"/>
      <c r="J369" s="156"/>
      <c r="K369" s="156"/>
      <c r="L369" s="156"/>
      <c r="M369" s="156"/>
      <c r="N369" s="156"/>
      <c r="O369" s="143"/>
      <c r="P369" s="143"/>
    </row>
    <row r="370" ht="15" customHeight="1" spans="1:16">
      <c r="A370" s="143"/>
      <c r="B370" s="150" t="s">
        <v>81</v>
      </c>
      <c r="C370" s="155" t="s">
        <v>18</v>
      </c>
      <c r="D370" s="168" t="s">
        <v>2540</v>
      </c>
      <c r="E370" s="168" t="s">
        <v>2541</v>
      </c>
      <c r="F370" s="168" t="s">
        <v>2542</v>
      </c>
      <c r="G370" s="168" t="s">
        <v>2543</v>
      </c>
      <c r="H370" s="155" t="s">
        <v>18</v>
      </c>
      <c r="I370" s="155" t="s">
        <v>18</v>
      </c>
      <c r="J370" s="155" t="s">
        <v>18</v>
      </c>
      <c r="K370" s="155" t="s">
        <v>18</v>
      </c>
      <c r="L370" s="155" t="s">
        <v>18</v>
      </c>
      <c r="M370" s="155" t="s">
        <v>18</v>
      </c>
      <c r="N370" s="155" t="s">
        <v>18</v>
      </c>
      <c r="O370" s="143"/>
      <c r="P370" s="143"/>
    </row>
    <row r="371" ht="33.75" spans="1:16">
      <c r="A371" s="143"/>
      <c r="B371" s="150"/>
      <c r="C371" s="156"/>
      <c r="D371" s="169" t="s">
        <v>2544</v>
      </c>
      <c r="E371" s="169" t="s">
        <v>2545</v>
      </c>
      <c r="F371" s="169" t="s">
        <v>2546</v>
      </c>
      <c r="G371" s="169" t="s">
        <v>2547</v>
      </c>
      <c r="H371" s="156"/>
      <c r="I371" s="156"/>
      <c r="J371" s="156"/>
      <c r="K371" s="156"/>
      <c r="L371" s="156"/>
      <c r="M371" s="156"/>
      <c r="N371" s="156"/>
      <c r="O371" s="143"/>
      <c r="P371" s="143"/>
    </row>
    <row r="372" ht="15" customHeight="1" spans="1:16">
      <c r="A372" s="143"/>
      <c r="B372" s="150" t="s">
        <v>102</v>
      </c>
      <c r="C372" s="155" t="s">
        <v>18</v>
      </c>
      <c r="D372" s="168" t="s">
        <v>2548</v>
      </c>
      <c r="E372" s="168" t="s">
        <v>2549</v>
      </c>
      <c r="F372" s="168" t="s">
        <v>2550</v>
      </c>
      <c r="G372" s="168" t="s">
        <v>2551</v>
      </c>
      <c r="H372" s="155" t="s">
        <v>18</v>
      </c>
      <c r="I372" s="155" t="s">
        <v>18</v>
      </c>
      <c r="J372" s="155" t="s">
        <v>18</v>
      </c>
      <c r="K372" s="155" t="s">
        <v>18</v>
      </c>
      <c r="L372" s="155" t="s">
        <v>18</v>
      </c>
      <c r="M372" s="155" t="s">
        <v>18</v>
      </c>
      <c r="N372" s="155" t="s">
        <v>18</v>
      </c>
      <c r="O372" s="143"/>
      <c r="P372" s="143"/>
    </row>
    <row r="373" ht="33.75" spans="1:16">
      <c r="A373" s="143"/>
      <c r="B373" s="150"/>
      <c r="C373" s="156"/>
      <c r="D373" s="169" t="s">
        <v>2552</v>
      </c>
      <c r="E373" s="169" t="s">
        <v>2553</v>
      </c>
      <c r="F373" s="169" t="s">
        <v>2554</v>
      </c>
      <c r="G373" s="169" t="s">
        <v>2555</v>
      </c>
      <c r="H373" s="156"/>
      <c r="I373" s="156"/>
      <c r="J373" s="156"/>
      <c r="K373" s="156"/>
      <c r="L373" s="156"/>
      <c r="M373" s="156"/>
      <c r="N373" s="156"/>
      <c r="O373" s="143"/>
      <c r="P373" s="143"/>
    </row>
    <row r="374" ht="15" customHeight="1" spans="1:16">
      <c r="A374" s="143"/>
      <c r="B374" s="150" t="s">
        <v>123</v>
      </c>
      <c r="C374" s="155" t="s">
        <v>18</v>
      </c>
      <c r="D374" s="168" t="s">
        <v>2556</v>
      </c>
      <c r="E374" s="168" t="s">
        <v>2557</v>
      </c>
      <c r="F374" s="168" t="s">
        <v>2558</v>
      </c>
      <c r="G374" s="168" t="s">
        <v>2559</v>
      </c>
      <c r="H374" s="155" t="s">
        <v>18</v>
      </c>
      <c r="I374" s="155" t="s">
        <v>18</v>
      </c>
      <c r="J374" s="155" t="s">
        <v>18</v>
      </c>
      <c r="K374" s="155" t="s">
        <v>18</v>
      </c>
      <c r="L374" s="155" t="s">
        <v>18</v>
      </c>
      <c r="M374" s="155" t="s">
        <v>18</v>
      </c>
      <c r="N374" s="155" t="s">
        <v>18</v>
      </c>
      <c r="O374" s="143"/>
      <c r="P374" s="143"/>
    </row>
    <row r="375" ht="22.5" spans="1:16">
      <c r="A375" s="143"/>
      <c r="B375" s="150"/>
      <c r="C375" s="156"/>
      <c r="D375" s="169" t="s">
        <v>2560</v>
      </c>
      <c r="E375" s="169" t="s">
        <v>2561</v>
      </c>
      <c r="F375" s="169" t="s">
        <v>2562</v>
      </c>
      <c r="G375" s="169" t="s">
        <v>2563</v>
      </c>
      <c r="H375" s="156"/>
      <c r="I375" s="156"/>
      <c r="J375" s="156"/>
      <c r="K375" s="156"/>
      <c r="L375" s="156"/>
      <c r="M375" s="156"/>
      <c r="N375" s="156"/>
      <c r="O375" s="143"/>
      <c r="P375" s="143"/>
    </row>
    <row r="376" ht="15" customHeight="1" spans="1:16">
      <c r="A376" s="143"/>
      <c r="B376" s="150" t="s">
        <v>144</v>
      </c>
      <c r="C376" s="155" t="s">
        <v>18</v>
      </c>
      <c r="D376" s="168" t="s">
        <v>2564</v>
      </c>
      <c r="E376" s="168" t="s">
        <v>2565</v>
      </c>
      <c r="F376" s="168" t="s">
        <v>2566</v>
      </c>
      <c r="G376" s="168" t="s">
        <v>2567</v>
      </c>
      <c r="H376" s="155" t="s">
        <v>18</v>
      </c>
      <c r="I376" s="155" t="s">
        <v>18</v>
      </c>
      <c r="J376" s="155" t="s">
        <v>18</v>
      </c>
      <c r="K376" s="155" t="s">
        <v>18</v>
      </c>
      <c r="L376" s="155" t="s">
        <v>18</v>
      </c>
      <c r="M376" s="155" t="s">
        <v>18</v>
      </c>
      <c r="N376" s="155" t="s">
        <v>18</v>
      </c>
      <c r="O376" s="143"/>
      <c r="P376" s="143"/>
    </row>
    <row r="377" ht="22.5" spans="1:16">
      <c r="A377" s="143"/>
      <c r="B377" s="150"/>
      <c r="C377" s="156"/>
      <c r="D377" s="169" t="s">
        <v>2568</v>
      </c>
      <c r="E377" s="169" t="s">
        <v>2569</v>
      </c>
      <c r="F377" s="169" t="s">
        <v>2570</v>
      </c>
      <c r="G377" s="169" t="s">
        <v>2571</v>
      </c>
      <c r="H377" s="156"/>
      <c r="I377" s="156"/>
      <c r="J377" s="156"/>
      <c r="K377" s="156"/>
      <c r="L377" s="156"/>
      <c r="M377" s="156"/>
      <c r="N377" s="156"/>
      <c r="O377" s="143"/>
      <c r="P377" s="143"/>
    </row>
    <row r="378" ht="15" customHeight="1" spans="1:16">
      <c r="A378" s="143"/>
      <c r="B378" s="150" t="s">
        <v>165</v>
      </c>
      <c r="C378" s="155" t="s">
        <v>18</v>
      </c>
      <c r="D378" s="168" t="s">
        <v>2572</v>
      </c>
      <c r="E378" s="168" t="s">
        <v>2573</v>
      </c>
      <c r="F378" s="168" t="s">
        <v>2574</v>
      </c>
      <c r="G378" s="168" t="s">
        <v>2575</v>
      </c>
      <c r="H378" s="155" t="s">
        <v>18</v>
      </c>
      <c r="I378" s="155" t="s">
        <v>18</v>
      </c>
      <c r="J378" s="155" t="s">
        <v>18</v>
      </c>
      <c r="K378" s="155" t="s">
        <v>18</v>
      </c>
      <c r="L378" s="155" t="s">
        <v>18</v>
      </c>
      <c r="M378" s="155" t="s">
        <v>18</v>
      </c>
      <c r="N378" s="155" t="s">
        <v>18</v>
      </c>
      <c r="O378" s="143"/>
      <c r="P378" s="143"/>
    </row>
    <row r="379" ht="22.5" spans="1:16">
      <c r="A379" s="143"/>
      <c r="B379" s="150"/>
      <c r="C379" s="156"/>
      <c r="D379" s="169" t="s">
        <v>2576</v>
      </c>
      <c r="E379" s="169" t="s">
        <v>2577</v>
      </c>
      <c r="F379" s="169" t="s">
        <v>2578</v>
      </c>
      <c r="G379" s="169" t="s">
        <v>2579</v>
      </c>
      <c r="H379" s="156"/>
      <c r="I379" s="156"/>
      <c r="J379" s="156"/>
      <c r="K379" s="156"/>
      <c r="L379" s="156"/>
      <c r="M379" s="156"/>
      <c r="N379" s="156"/>
      <c r="O379" s="143"/>
      <c r="P379" s="143"/>
    </row>
    <row r="380" ht="15" spans="1:16">
      <c r="A380" s="143"/>
      <c r="B380" s="143"/>
      <c r="C380" s="143"/>
      <c r="D380" s="144"/>
      <c r="E380" s="144"/>
      <c r="F380" s="144"/>
      <c r="G380" s="144"/>
      <c r="H380" s="144"/>
      <c r="I380" s="144"/>
      <c r="J380" s="144"/>
      <c r="K380" s="144"/>
      <c r="L380" s="144"/>
      <c r="M380" s="144"/>
      <c r="N380" s="143"/>
      <c r="O380" s="143"/>
      <c r="P380" s="143"/>
    </row>
    <row r="381" ht="15" spans="1:16">
      <c r="A381" s="143"/>
      <c r="B381" s="143"/>
      <c r="C381" s="143"/>
      <c r="D381" s="144"/>
      <c r="E381" s="144"/>
      <c r="F381" s="144"/>
      <c r="G381" s="144"/>
      <c r="H381" s="144"/>
      <c r="I381" s="144"/>
      <c r="J381" s="144"/>
      <c r="K381" s="144"/>
      <c r="L381" s="144"/>
      <c r="M381" s="144"/>
      <c r="N381" s="143"/>
      <c r="O381" s="143"/>
      <c r="P381" s="143"/>
    </row>
    <row r="382" ht="15" spans="1:16">
      <c r="A382" s="143"/>
      <c r="B382" s="143"/>
      <c r="C382" s="143"/>
      <c r="D382" s="144"/>
      <c r="E382" s="144"/>
      <c r="F382" s="144"/>
      <c r="G382" s="144"/>
      <c r="H382" s="144"/>
      <c r="I382" s="144"/>
      <c r="J382" s="144"/>
      <c r="K382" s="144"/>
      <c r="L382" s="144"/>
      <c r="M382" s="144"/>
      <c r="N382" s="143"/>
      <c r="O382" s="143"/>
      <c r="P382" s="143"/>
    </row>
    <row r="383" ht="15" spans="1:16">
      <c r="A383" s="143"/>
      <c r="B383" s="143"/>
      <c r="C383" s="143"/>
      <c r="D383" s="144"/>
      <c r="E383" s="144"/>
      <c r="F383" s="144"/>
      <c r="G383" s="144"/>
      <c r="H383" s="144"/>
      <c r="I383" s="144"/>
      <c r="J383" s="144"/>
      <c r="K383" s="144"/>
      <c r="L383" s="144"/>
      <c r="M383" s="144"/>
      <c r="N383" s="143"/>
      <c r="O383" s="143"/>
      <c r="P383" s="143"/>
    </row>
    <row r="384" ht="15.75" customHeight="1" spans="1:16">
      <c r="A384" s="143"/>
      <c r="B384" s="146" t="s">
        <v>2580</v>
      </c>
      <c r="C384" s="146"/>
      <c r="D384" s="146"/>
      <c r="E384" s="146"/>
      <c r="F384" s="146"/>
      <c r="G384" s="146"/>
      <c r="H384" s="146"/>
      <c r="I384" s="146"/>
      <c r="J384" s="146"/>
      <c r="K384" s="146"/>
      <c r="L384" s="146"/>
      <c r="M384" s="146"/>
      <c r="N384" s="146"/>
      <c r="O384" s="143"/>
      <c r="P384" s="143"/>
    </row>
    <row r="385" ht="15" spans="1:16">
      <c r="A385" s="143"/>
      <c r="B385" s="147"/>
      <c r="C385" s="148">
        <v>1</v>
      </c>
      <c r="D385" s="148">
        <v>2</v>
      </c>
      <c r="E385" s="148">
        <v>3</v>
      </c>
      <c r="F385" s="148">
        <v>4</v>
      </c>
      <c r="G385" s="148">
        <v>5</v>
      </c>
      <c r="H385" s="148">
        <v>6</v>
      </c>
      <c r="I385" s="148">
        <v>7</v>
      </c>
      <c r="J385" s="148">
        <v>8</v>
      </c>
      <c r="K385" s="148">
        <v>9</v>
      </c>
      <c r="L385" s="148">
        <v>10</v>
      </c>
      <c r="M385" s="148">
        <v>11</v>
      </c>
      <c r="N385" s="148">
        <v>12</v>
      </c>
      <c r="O385" s="143"/>
      <c r="P385" s="143"/>
    </row>
    <row r="386" ht="15" customHeight="1" spans="1:16">
      <c r="A386" s="143"/>
      <c r="B386" s="150" t="s">
        <v>17</v>
      </c>
      <c r="C386" s="151" t="s">
        <v>18</v>
      </c>
      <c r="D386" s="170" t="s">
        <v>2581</v>
      </c>
      <c r="E386" s="155" t="s">
        <v>18</v>
      </c>
      <c r="F386" s="155" t="s">
        <v>18</v>
      </c>
      <c r="G386" s="155" t="s">
        <v>18</v>
      </c>
      <c r="H386" s="155" t="s">
        <v>18</v>
      </c>
      <c r="I386" s="155" t="s">
        <v>18</v>
      </c>
      <c r="J386" s="155" t="s">
        <v>18</v>
      </c>
      <c r="K386" s="155" t="s">
        <v>18</v>
      </c>
      <c r="L386" s="155" t="s">
        <v>18</v>
      </c>
      <c r="M386" s="155" t="s">
        <v>18</v>
      </c>
      <c r="N386" s="155" t="s">
        <v>18</v>
      </c>
      <c r="O386" s="143"/>
      <c r="P386" s="143"/>
    </row>
    <row r="387" ht="15" spans="1:16">
      <c r="A387" s="143"/>
      <c r="B387" s="150"/>
      <c r="C387" s="153"/>
      <c r="D387" s="171" t="s">
        <v>2582</v>
      </c>
      <c r="E387" s="156"/>
      <c r="F387" s="156"/>
      <c r="G387" s="156"/>
      <c r="H387" s="156"/>
      <c r="I387" s="156"/>
      <c r="J387" s="156"/>
      <c r="K387" s="156"/>
      <c r="L387" s="156"/>
      <c r="M387" s="156"/>
      <c r="N387" s="156"/>
      <c r="O387" s="143"/>
      <c r="P387" s="143"/>
    </row>
    <row r="388" ht="15" customHeight="1" spans="1:16">
      <c r="A388" s="143"/>
      <c r="B388" s="150" t="s">
        <v>39</v>
      </c>
      <c r="C388" s="155" t="s">
        <v>18</v>
      </c>
      <c r="D388" s="170" t="s">
        <v>2583</v>
      </c>
      <c r="E388" s="155" t="s">
        <v>18</v>
      </c>
      <c r="F388" s="155" t="s">
        <v>18</v>
      </c>
      <c r="G388" s="155" t="s">
        <v>18</v>
      </c>
      <c r="H388" s="155" t="s">
        <v>18</v>
      </c>
      <c r="I388" s="155" t="s">
        <v>18</v>
      </c>
      <c r="J388" s="155" t="s">
        <v>18</v>
      </c>
      <c r="K388" s="155" t="s">
        <v>18</v>
      </c>
      <c r="L388" s="155" t="s">
        <v>18</v>
      </c>
      <c r="M388" s="155" t="s">
        <v>18</v>
      </c>
      <c r="N388" s="155" t="s">
        <v>18</v>
      </c>
      <c r="O388" s="143"/>
      <c r="P388" s="143"/>
    </row>
    <row r="389" ht="22.5" spans="1:16">
      <c r="A389" s="143"/>
      <c r="B389" s="150"/>
      <c r="C389" s="156"/>
      <c r="D389" s="171" t="s">
        <v>2584</v>
      </c>
      <c r="E389" s="156"/>
      <c r="F389" s="156"/>
      <c r="G389" s="156"/>
      <c r="H389" s="156"/>
      <c r="I389" s="156"/>
      <c r="J389" s="156"/>
      <c r="K389" s="156"/>
      <c r="L389" s="156"/>
      <c r="M389" s="156"/>
      <c r="N389" s="156"/>
      <c r="O389" s="143"/>
      <c r="P389" s="143"/>
    </row>
    <row r="390" ht="15" customHeight="1" spans="1:16">
      <c r="A390" s="143"/>
      <c r="B390" s="150" t="s">
        <v>60</v>
      </c>
      <c r="C390" s="155" t="s">
        <v>18</v>
      </c>
      <c r="D390" s="170" t="s">
        <v>2585</v>
      </c>
      <c r="E390" s="155" t="s">
        <v>18</v>
      </c>
      <c r="F390" s="155" t="s">
        <v>18</v>
      </c>
      <c r="G390" s="155" t="s">
        <v>18</v>
      </c>
      <c r="H390" s="155" t="s">
        <v>18</v>
      </c>
      <c r="I390" s="155" t="s">
        <v>18</v>
      </c>
      <c r="J390" s="155" t="s">
        <v>18</v>
      </c>
      <c r="K390" s="155" t="s">
        <v>18</v>
      </c>
      <c r="L390" s="155" t="s">
        <v>18</v>
      </c>
      <c r="M390" s="155" t="s">
        <v>18</v>
      </c>
      <c r="N390" s="155" t="s">
        <v>18</v>
      </c>
      <c r="O390" s="143"/>
      <c r="P390" s="143"/>
    </row>
    <row r="391" ht="22.5" spans="1:16">
      <c r="A391" s="143"/>
      <c r="B391" s="150"/>
      <c r="C391" s="156"/>
      <c r="D391" s="171" t="s">
        <v>2586</v>
      </c>
      <c r="E391" s="156"/>
      <c r="F391" s="156"/>
      <c r="G391" s="156"/>
      <c r="H391" s="156"/>
      <c r="I391" s="156"/>
      <c r="J391" s="156"/>
      <c r="K391" s="156"/>
      <c r="L391" s="156"/>
      <c r="M391" s="156"/>
      <c r="N391" s="156"/>
      <c r="O391" s="143"/>
      <c r="P391" s="143"/>
    </row>
    <row r="392" ht="15" customHeight="1" spans="1:16">
      <c r="A392" s="143"/>
      <c r="B392" s="150" t="s">
        <v>81</v>
      </c>
      <c r="C392" s="155" t="s">
        <v>18</v>
      </c>
      <c r="D392" s="170" t="s">
        <v>2587</v>
      </c>
      <c r="E392" s="155" t="s">
        <v>18</v>
      </c>
      <c r="F392" s="155" t="s">
        <v>18</v>
      </c>
      <c r="G392" s="155" t="s">
        <v>18</v>
      </c>
      <c r="H392" s="155" t="s">
        <v>18</v>
      </c>
      <c r="I392" s="155" t="s">
        <v>18</v>
      </c>
      <c r="J392" s="155" t="s">
        <v>18</v>
      </c>
      <c r="K392" s="155" t="s">
        <v>18</v>
      </c>
      <c r="L392" s="155" t="s">
        <v>18</v>
      </c>
      <c r="M392" s="155" t="s">
        <v>18</v>
      </c>
      <c r="N392" s="155" t="s">
        <v>18</v>
      </c>
      <c r="O392" s="143"/>
      <c r="P392" s="143"/>
    </row>
    <row r="393" ht="22.5" spans="1:16">
      <c r="A393" s="143"/>
      <c r="B393" s="150"/>
      <c r="C393" s="156"/>
      <c r="D393" s="171" t="s">
        <v>2588</v>
      </c>
      <c r="E393" s="156"/>
      <c r="F393" s="156"/>
      <c r="G393" s="156"/>
      <c r="H393" s="156"/>
      <c r="I393" s="156"/>
      <c r="J393" s="156"/>
      <c r="K393" s="156"/>
      <c r="L393" s="156"/>
      <c r="M393" s="156"/>
      <c r="N393" s="156"/>
      <c r="O393" s="143"/>
      <c r="P393" s="143"/>
    </row>
    <row r="394" ht="15" customHeight="1" spans="1:16">
      <c r="A394" s="143"/>
      <c r="B394" s="150" t="s">
        <v>102</v>
      </c>
      <c r="C394" s="155" t="s">
        <v>18</v>
      </c>
      <c r="D394" s="155" t="s">
        <v>18</v>
      </c>
      <c r="E394" s="155" t="s">
        <v>18</v>
      </c>
      <c r="F394" s="155" t="s">
        <v>18</v>
      </c>
      <c r="G394" s="155" t="s">
        <v>18</v>
      </c>
      <c r="H394" s="155" t="s">
        <v>18</v>
      </c>
      <c r="I394" s="155" t="s">
        <v>18</v>
      </c>
      <c r="J394" s="155" t="s">
        <v>18</v>
      </c>
      <c r="K394" s="155" t="s">
        <v>18</v>
      </c>
      <c r="L394" s="155" t="s">
        <v>18</v>
      </c>
      <c r="M394" s="155" t="s">
        <v>18</v>
      </c>
      <c r="N394" s="155" t="s">
        <v>18</v>
      </c>
      <c r="O394" s="143"/>
      <c r="P394" s="143"/>
    </row>
    <row r="395" ht="15" spans="1:16">
      <c r="A395" s="143"/>
      <c r="B395" s="150"/>
      <c r="C395" s="156"/>
      <c r="D395" s="156"/>
      <c r="E395" s="156"/>
      <c r="F395" s="156"/>
      <c r="G395" s="156"/>
      <c r="H395" s="156"/>
      <c r="I395" s="156"/>
      <c r="J395" s="156"/>
      <c r="K395" s="156"/>
      <c r="L395" s="156"/>
      <c r="M395" s="156"/>
      <c r="N395" s="156"/>
      <c r="O395" s="143"/>
      <c r="P395" s="143"/>
    </row>
    <row r="396" ht="15" customHeight="1" spans="1:16">
      <c r="A396" s="143"/>
      <c r="B396" s="150" t="s">
        <v>123</v>
      </c>
      <c r="C396" s="155" t="s">
        <v>18</v>
      </c>
      <c r="D396" s="155" t="s">
        <v>18</v>
      </c>
      <c r="E396" s="155" t="s">
        <v>18</v>
      </c>
      <c r="F396" s="155" t="s">
        <v>18</v>
      </c>
      <c r="G396" s="155" t="s">
        <v>18</v>
      </c>
      <c r="H396" s="155" t="s">
        <v>18</v>
      </c>
      <c r="I396" s="155" t="s">
        <v>18</v>
      </c>
      <c r="J396" s="155" t="s">
        <v>18</v>
      </c>
      <c r="K396" s="155" t="s">
        <v>18</v>
      </c>
      <c r="L396" s="155" t="s">
        <v>18</v>
      </c>
      <c r="M396" s="155" t="s">
        <v>18</v>
      </c>
      <c r="N396" s="155" t="s">
        <v>18</v>
      </c>
      <c r="O396" s="143"/>
      <c r="P396" s="143"/>
    </row>
    <row r="397" ht="15" spans="1:16">
      <c r="A397" s="143"/>
      <c r="B397" s="150"/>
      <c r="C397" s="156"/>
      <c r="D397" s="156"/>
      <c r="E397" s="156"/>
      <c r="F397" s="156"/>
      <c r="G397" s="156"/>
      <c r="H397" s="156"/>
      <c r="I397" s="156"/>
      <c r="J397" s="156"/>
      <c r="K397" s="156"/>
      <c r="L397" s="156"/>
      <c r="M397" s="156"/>
      <c r="N397" s="156"/>
      <c r="O397" s="143"/>
      <c r="P397" s="143"/>
    </row>
    <row r="398" ht="15" customHeight="1" spans="1:16">
      <c r="A398" s="143"/>
      <c r="B398" s="150" t="s">
        <v>144</v>
      </c>
      <c r="C398" s="155" t="s">
        <v>18</v>
      </c>
      <c r="D398" s="155" t="s">
        <v>18</v>
      </c>
      <c r="E398" s="155" t="s">
        <v>18</v>
      </c>
      <c r="F398" s="155" t="s">
        <v>18</v>
      </c>
      <c r="G398" s="155" t="s">
        <v>18</v>
      </c>
      <c r="H398" s="155" t="s">
        <v>18</v>
      </c>
      <c r="I398" s="155" t="s">
        <v>18</v>
      </c>
      <c r="J398" s="155" t="s">
        <v>18</v>
      </c>
      <c r="K398" s="155" t="s">
        <v>18</v>
      </c>
      <c r="L398" s="155" t="s">
        <v>18</v>
      </c>
      <c r="M398" s="155" t="s">
        <v>18</v>
      </c>
      <c r="N398" s="155" t="s">
        <v>18</v>
      </c>
      <c r="O398" s="143"/>
      <c r="P398" s="143"/>
    </row>
    <row r="399" ht="15" spans="1:16">
      <c r="A399" s="143"/>
      <c r="B399" s="150"/>
      <c r="C399" s="156"/>
      <c r="D399" s="156"/>
      <c r="E399" s="156"/>
      <c r="F399" s="156"/>
      <c r="G399" s="156"/>
      <c r="H399" s="156"/>
      <c r="I399" s="156"/>
      <c r="J399" s="156"/>
      <c r="K399" s="156"/>
      <c r="L399" s="156"/>
      <c r="M399" s="156"/>
      <c r="N399" s="156"/>
      <c r="O399" s="143"/>
      <c r="P399" s="143"/>
    </row>
    <row r="400" ht="15" customHeight="1" spans="1:16">
      <c r="A400" s="143"/>
      <c r="B400" s="150" t="s">
        <v>165</v>
      </c>
      <c r="C400" s="155" t="s">
        <v>18</v>
      </c>
      <c r="D400" s="155" t="s">
        <v>18</v>
      </c>
      <c r="E400" s="155" t="s">
        <v>18</v>
      </c>
      <c r="F400" s="155" t="s">
        <v>18</v>
      </c>
      <c r="G400" s="155" t="s">
        <v>18</v>
      </c>
      <c r="H400" s="155" t="s">
        <v>18</v>
      </c>
      <c r="I400" s="155" t="s">
        <v>18</v>
      </c>
      <c r="J400" s="155" t="s">
        <v>18</v>
      </c>
      <c r="K400" s="155" t="s">
        <v>18</v>
      </c>
      <c r="L400" s="155" t="s">
        <v>18</v>
      </c>
      <c r="M400" s="155" t="s">
        <v>18</v>
      </c>
      <c r="N400" s="155" t="s">
        <v>18</v>
      </c>
      <c r="O400" s="143"/>
      <c r="P400" s="143"/>
    </row>
    <row r="401" ht="15" spans="1:16">
      <c r="A401" s="143"/>
      <c r="B401" s="150"/>
      <c r="C401" s="156"/>
      <c r="D401" s="156"/>
      <c r="E401" s="156"/>
      <c r="F401" s="156"/>
      <c r="G401" s="156"/>
      <c r="H401" s="156"/>
      <c r="I401" s="156"/>
      <c r="J401" s="156"/>
      <c r="K401" s="156"/>
      <c r="L401" s="156"/>
      <c r="M401" s="156"/>
      <c r="N401" s="156"/>
      <c r="O401" s="143"/>
      <c r="P401" s="143"/>
    </row>
    <row r="402" ht="15" spans="1:16">
      <c r="A402" s="143"/>
      <c r="B402" s="143"/>
      <c r="C402" s="143"/>
      <c r="D402" s="144"/>
      <c r="E402" s="144"/>
      <c r="F402" s="144"/>
      <c r="G402" s="144"/>
      <c r="H402" s="144"/>
      <c r="I402" s="144"/>
      <c r="J402" s="144"/>
      <c r="K402" s="144"/>
      <c r="L402" s="144"/>
      <c r="M402" s="144"/>
      <c r="N402" s="143"/>
      <c r="O402" s="143"/>
      <c r="P402" s="143"/>
    </row>
  </sheetData>
  <mergeCells count="634">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6:N16"/>
    <mergeCell ref="B37:N37"/>
    <mergeCell ref="B59:N59"/>
    <mergeCell ref="B81:N81"/>
    <mergeCell ref="B103:N103"/>
    <mergeCell ref="B125:N125"/>
    <mergeCell ref="B147:N147"/>
    <mergeCell ref="B168:N168"/>
    <mergeCell ref="B190:N190"/>
    <mergeCell ref="B211:N211"/>
    <mergeCell ref="B232:N232"/>
    <mergeCell ref="B253:N253"/>
    <mergeCell ref="B274:N274"/>
    <mergeCell ref="B296:N296"/>
    <mergeCell ref="B318:N318"/>
    <mergeCell ref="B340:N340"/>
    <mergeCell ref="B362:N362"/>
    <mergeCell ref="B384:N384"/>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B105:B106"/>
    <mergeCell ref="B107:B108"/>
    <mergeCell ref="B109:B110"/>
    <mergeCell ref="B111:B112"/>
    <mergeCell ref="B113:B114"/>
    <mergeCell ref="B115:B116"/>
    <mergeCell ref="B117:B118"/>
    <mergeCell ref="B119:B120"/>
    <mergeCell ref="B127:B128"/>
    <mergeCell ref="B129:B130"/>
    <mergeCell ref="B131:B132"/>
    <mergeCell ref="B133:B134"/>
    <mergeCell ref="B135:B136"/>
    <mergeCell ref="B137:B138"/>
    <mergeCell ref="B139:B140"/>
    <mergeCell ref="B141:B142"/>
    <mergeCell ref="B149:B150"/>
    <mergeCell ref="B151:B152"/>
    <mergeCell ref="B153:B154"/>
    <mergeCell ref="B155:B156"/>
    <mergeCell ref="B157:B158"/>
    <mergeCell ref="B159:B160"/>
    <mergeCell ref="B161:B162"/>
    <mergeCell ref="B163:B164"/>
    <mergeCell ref="B170:B171"/>
    <mergeCell ref="B172:B173"/>
    <mergeCell ref="B174:B175"/>
    <mergeCell ref="B176:B177"/>
    <mergeCell ref="B178:B179"/>
    <mergeCell ref="B180:B181"/>
    <mergeCell ref="B182:B183"/>
    <mergeCell ref="B184:B185"/>
    <mergeCell ref="B192:B193"/>
    <mergeCell ref="B194:B195"/>
    <mergeCell ref="B196:B197"/>
    <mergeCell ref="B198:B199"/>
    <mergeCell ref="B200:B201"/>
    <mergeCell ref="B202:B203"/>
    <mergeCell ref="B204:B205"/>
    <mergeCell ref="B206:B207"/>
    <mergeCell ref="B213:B214"/>
    <mergeCell ref="B215:B216"/>
    <mergeCell ref="B217:B218"/>
    <mergeCell ref="B219:B220"/>
    <mergeCell ref="B221:B222"/>
    <mergeCell ref="B223:B224"/>
    <mergeCell ref="B225:B226"/>
    <mergeCell ref="B227:B228"/>
    <mergeCell ref="B234:B235"/>
    <mergeCell ref="B236:B237"/>
    <mergeCell ref="B238:B239"/>
    <mergeCell ref="B240:B241"/>
    <mergeCell ref="B242:B243"/>
    <mergeCell ref="B244:B245"/>
    <mergeCell ref="B246:B247"/>
    <mergeCell ref="B248:B249"/>
    <mergeCell ref="B255:B256"/>
    <mergeCell ref="B257:B258"/>
    <mergeCell ref="B259:B260"/>
    <mergeCell ref="B261:B262"/>
    <mergeCell ref="B263:B264"/>
    <mergeCell ref="B265:B266"/>
    <mergeCell ref="B267:B268"/>
    <mergeCell ref="B269:B270"/>
    <mergeCell ref="B276:B277"/>
    <mergeCell ref="B278:B279"/>
    <mergeCell ref="B280:B281"/>
    <mergeCell ref="B282:B283"/>
    <mergeCell ref="B284:B285"/>
    <mergeCell ref="B286:B287"/>
    <mergeCell ref="B288:B289"/>
    <mergeCell ref="B290:B291"/>
    <mergeCell ref="B298:B299"/>
    <mergeCell ref="B300:B301"/>
    <mergeCell ref="B302:B303"/>
    <mergeCell ref="B304:B305"/>
    <mergeCell ref="B306:B307"/>
    <mergeCell ref="B308:B309"/>
    <mergeCell ref="B310:B311"/>
    <mergeCell ref="B312:B313"/>
    <mergeCell ref="B320:B321"/>
    <mergeCell ref="B322:B323"/>
    <mergeCell ref="B324:B325"/>
    <mergeCell ref="B326:B327"/>
    <mergeCell ref="B328:B329"/>
    <mergeCell ref="B330:B331"/>
    <mergeCell ref="B332:B333"/>
    <mergeCell ref="B334:B335"/>
    <mergeCell ref="B342:B343"/>
    <mergeCell ref="B344:B345"/>
    <mergeCell ref="B346:B347"/>
    <mergeCell ref="B348:B349"/>
    <mergeCell ref="B350:B351"/>
    <mergeCell ref="B352:B353"/>
    <mergeCell ref="B354:B355"/>
    <mergeCell ref="B356:B357"/>
    <mergeCell ref="B364:B365"/>
    <mergeCell ref="B366:B367"/>
    <mergeCell ref="B368:B369"/>
    <mergeCell ref="B370:B371"/>
    <mergeCell ref="B372:B373"/>
    <mergeCell ref="B374:B375"/>
    <mergeCell ref="B376:B377"/>
    <mergeCell ref="B378:B379"/>
    <mergeCell ref="B386:B387"/>
    <mergeCell ref="B388:B389"/>
    <mergeCell ref="B390:B391"/>
    <mergeCell ref="B392:B393"/>
    <mergeCell ref="B394:B395"/>
    <mergeCell ref="B396:B397"/>
    <mergeCell ref="B398:B399"/>
    <mergeCell ref="B400:B401"/>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C105:C106"/>
    <mergeCell ref="C107:C108"/>
    <mergeCell ref="C109:C110"/>
    <mergeCell ref="C111:C112"/>
    <mergeCell ref="C113:C114"/>
    <mergeCell ref="C115:C116"/>
    <mergeCell ref="C117:C118"/>
    <mergeCell ref="C119:C120"/>
    <mergeCell ref="C127:C128"/>
    <mergeCell ref="C129:C130"/>
    <mergeCell ref="C131:C132"/>
    <mergeCell ref="C133:C134"/>
    <mergeCell ref="C135:C136"/>
    <mergeCell ref="C137:C138"/>
    <mergeCell ref="C139:C140"/>
    <mergeCell ref="C141:C142"/>
    <mergeCell ref="C149:C150"/>
    <mergeCell ref="C151:C152"/>
    <mergeCell ref="C153:C154"/>
    <mergeCell ref="C155:C156"/>
    <mergeCell ref="C157:C158"/>
    <mergeCell ref="C159:C160"/>
    <mergeCell ref="C161:C162"/>
    <mergeCell ref="C163:C164"/>
    <mergeCell ref="C170:C171"/>
    <mergeCell ref="C172:C173"/>
    <mergeCell ref="C174:C175"/>
    <mergeCell ref="C176:C177"/>
    <mergeCell ref="C178:C179"/>
    <mergeCell ref="C180:C181"/>
    <mergeCell ref="C182:C183"/>
    <mergeCell ref="C184:C185"/>
    <mergeCell ref="C192:C193"/>
    <mergeCell ref="C194:C195"/>
    <mergeCell ref="C196:C197"/>
    <mergeCell ref="C198:C199"/>
    <mergeCell ref="C200:C201"/>
    <mergeCell ref="C202:C203"/>
    <mergeCell ref="C204:C205"/>
    <mergeCell ref="C206:C207"/>
    <mergeCell ref="C213:C214"/>
    <mergeCell ref="C215:C216"/>
    <mergeCell ref="C217:C218"/>
    <mergeCell ref="C219:C220"/>
    <mergeCell ref="C221:C222"/>
    <mergeCell ref="C223:C224"/>
    <mergeCell ref="C225:C226"/>
    <mergeCell ref="C227:C228"/>
    <mergeCell ref="C234:C235"/>
    <mergeCell ref="C236:C237"/>
    <mergeCell ref="C238:C239"/>
    <mergeCell ref="C240:C241"/>
    <mergeCell ref="C242:C243"/>
    <mergeCell ref="C244:C245"/>
    <mergeCell ref="C246:C247"/>
    <mergeCell ref="C248:C249"/>
    <mergeCell ref="C255:C256"/>
    <mergeCell ref="C257:C258"/>
    <mergeCell ref="C259:C260"/>
    <mergeCell ref="C261:C262"/>
    <mergeCell ref="C263:C264"/>
    <mergeCell ref="C265:C266"/>
    <mergeCell ref="C267:C268"/>
    <mergeCell ref="C269:C270"/>
    <mergeCell ref="C276:C277"/>
    <mergeCell ref="C278:C279"/>
    <mergeCell ref="C280:C281"/>
    <mergeCell ref="C282:C283"/>
    <mergeCell ref="C284:C285"/>
    <mergeCell ref="C286:C287"/>
    <mergeCell ref="C288:C289"/>
    <mergeCell ref="C290:C291"/>
    <mergeCell ref="C298:C299"/>
    <mergeCell ref="C300:C301"/>
    <mergeCell ref="C302:C303"/>
    <mergeCell ref="C304:C305"/>
    <mergeCell ref="C306:C307"/>
    <mergeCell ref="C308:C309"/>
    <mergeCell ref="C310:C311"/>
    <mergeCell ref="C312:C313"/>
    <mergeCell ref="C320:C321"/>
    <mergeCell ref="C322:C323"/>
    <mergeCell ref="C324:C325"/>
    <mergeCell ref="C326:C327"/>
    <mergeCell ref="C328:C329"/>
    <mergeCell ref="C330:C331"/>
    <mergeCell ref="C332:C333"/>
    <mergeCell ref="C334:C335"/>
    <mergeCell ref="C342:C343"/>
    <mergeCell ref="C344:C345"/>
    <mergeCell ref="C346:C347"/>
    <mergeCell ref="C348:C349"/>
    <mergeCell ref="C350:C351"/>
    <mergeCell ref="C352:C353"/>
    <mergeCell ref="C354:C355"/>
    <mergeCell ref="C356:C357"/>
    <mergeCell ref="C364:C365"/>
    <mergeCell ref="C366:C367"/>
    <mergeCell ref="C368:C369"/>
    <mergeCell ref="C370:C371"/>
    <mergeCell ref="C372:C373"/>
    <mergeCell ref="C374:C375"/>
    <mergeCell ref="C376:C377"/>
    <mergeCell ref="C378:C379"/>
    <mergeCell ref="C386:C387"/>
    <mergeCell ref="C388:C389"/>
    <mergeCell ref="C390:C391"/>
    <mergeCell ref="C392:C393"/>
    <mergeCell ref="C394:C395"/>
    <mergeCell ref="C396:C397"/>
    <mergeCell ref="C398:C399"/>
    <mergeCell ref="C400:C401"/>
    <mergeCell ref="D139:D140"/>
    <mergeCell ref="D394:D395"/>
    <mergeCell ref="D396:D397"/>
    <mergeCell ref="D398:D399"/>
    <mergeCell ref="D400:D401"/>
    <mergeCell ref="E386:E387"/>
    <mergeCell ref="E388:E389"/>
    <mergeCell ref="E390:E391"/>
    <mergeCell ref="E392:E393"/>
    <mergeCell ref="E394:E395"/>
    <mergeCell ref="E396:E397"/>
    <mergeCell ref="E398:E399"/>
    <mergeCell ref="E400:E401"/>
    <mergeCell ref="F386:F387"/>
    <mergeCell ref="F388:F389"/>
    <mergeCell ref="F390:F391"/>
    <mergeCell ref="F392:F393"/>
    <mergeCell ref="F394:F395"/>
    <mergeCell ref="F396:F397"/>
    <mergeCell ref="F398:F399"/>
    <mergeCell ref="F400:F401"/>
    <mergeCell ref="G386:G387"/>
    <mergeCell ref="G388:G389"/>
    <mergeCell ref="G390:G391"/>
    <mergeCell ref="G392:G393"/>
    <mergeCell ref="G394:G395"/>
    <mergeCell ref="G396:G397"/>
    <mergeCell ref="G398:G399"/>
    <mergeCell ref="G400:G401"/>
    <mergeCell ref="H356:H357"/>
    <mergeCell ref="H368:H369"/>
    <mergeCell ref="H370:H371"/>
    <mergeCell ref="H372:H373"/>
    <mergeCell ref="H374:H375"/>
    <mergeCell ref="H376:H377"/>
    <mergeCell ref="H378:H379"/>
    <mergeCell ref="H386:H387"/>
    <mergeCell ref="H388:H389"/>
    <mergeCell ref="H390:H391"/>
    <mergeCell ref="H392:H393"/>
    <mergeCell ref="H394:H395"/>
    <mergeCell ref="H396:H397"/>
    <mergeCell ref="H398:H399"/>
    <mergeCell ref="H400:H401"/>
    <mergeCell ref="I111:I112"/>
    <mergeCell ref="I282:I283"/>
    <mergeCell ref="I328:I329"/>
    <mergeCell ref="I330:I331"/>
    <mergeCell ref="I332:I333"/>
    <mergeCell ref="I334:I335"/>
    <mergeCell ref="I364:I365"/>
    <mergeCell ref="I366:I367"/>
    <mergeCell ref="I368:I369"/>
    <mergeCell ref="I370:I371"/>
    <mergeCell ref="I372:I373"/>
    <mergeCell ref="I374:I375"/>
    <mergeCell ref="I376:I377"/>
    <mergeCell ref="I378:I379"/>
    <mergeCell ref="I386:I387"/>
    <mergeCell ref="I388:I389"/>
    <mergeCell ref="I390:I391"/>
    <mergeCell ref="I392:I393"/>
    <mergeCell ref="I394:I395"/>
    <mergeCell ref="I396:I397"/>
    <mergeCell ref="I398:I399"/>
    <mergeCell ref="I400:I401"/>
    <mergeCell ref="J261:J262"/>
    <mergeCell ref="J320:J321"/>
    <mergeCell ref="J322:J323"/>
    <mergeCell ref="J324:J325"/>
    <mergeCell ref="J326:J327"/>
    <mergeCell ref="J328:J329"/>
    <mergeCell ref="J330:J331"/>
    <mergeCell ref="J332:J333"/>
    <mergeCell ref="J334:J335"/>
    <mergeCell ref="J364:J365"/>
    <mergeCell ref="J366:J367"/>
    <mergeCell ref="J368:J369"/>
    <mergeCell ref="J370:J371"/>
    <mergeCell ref="J372:J373"/>
    <mergeCell ref="J374:J375"/>
    <mergeCell ref="J376:J377"/>
    <mergeCell ref="J378:J379"/>
    <mergeCell ref="J386:J387"/>
    <mergeCell ref="J388:J389"/>
    <mergeCell ref="J390:J391"/>
    <mergeCell ref="J392:J393"/>
    <mergeCell ref="J394:J395"/>
    <mergeCell ref="J396:J397"/>
    <mergeCell ref="J398:J399"/>
    <mergeCell ref="J400:J401"/>
    <mergeCell ref="K320:K321"/>
    <mergeCell ref="K322:K323"/>
    <mergeCell ref="K324:K325"/>
    <mergeCell ref="K326:K327"/>
    <mergeCell ref="K328:K329"/>
    <mergeCell ref="K330:K331"/>
    <mergeCell ref="K332:K333"/>
    <mergeCell ref="K334:K335"/>
    <mergeCell ref="K364:K365"/>
    <mergeCell ref="K366:K367"/>
    <mergeCell ref="K368:K369"/>
    <mergeCell ref="K370:K371"/>
    <mergeCell ref="K372:K373"/>
    <mergeCell ref="K374:K375"/>
    <mergeCell ref="K376:K377"/>
    <mergeCell ref="K378:K379"/>
    <mergeCell ref="K386:K387"/>
    <mergeCell ref="K388:K389"/>
    <mergeCell ref="K390:K391"/>
    <mergeCell ref="K392:K393"/>
    <mergeCell ref="K394:K395"/>
    <mergeCell ref="K396:K397"/>
    <mergeCell ref="K398:K399"/>
    <mergeCell ref="K400:K401"/>
    <mergeCell ref="L320:L321"/>
    <mergeCell ref="L322:L323"/>
    <mergeCell ref="L324:L325"/>
    <mergeCell ref="L326:L327"/>
    <mergeCell ref="L328:L329"/>
    <mergeCell ref="L330:L331"/>
    <mergeCell ref="L332:L333"/>
    <mergeCell ref="L334:L335"/>
    <mergeCell ref="L364:L365"/>
    <mergeCell ref="L366:L367"/>
    <mergeCell ref="L368:L369"/>
    <mergeCell ref="L370:L371"/>
    <mergeCell ref="L372:L373"/>
    <mergeCell ref="L374:L375"/>
    <mergeCell ref="L376:L377"/>
    <mergeCell ref="L378:L379"/>
    <mergeCell ref="L386:L387"/>
    <mergeCell ref="L388:L389"/>
    <mergeCell ref="L390:L391"/>
    <mergeCell ref="L392:L393"/>
    <mergeCell ref="L394:L395"/>
    <mergeCell ref="L396:L397"/>
    <mergeCell ref="L398:L399"/>
    <mergeCell ref="L400:L401"/>
    <mergeCell ref="M170:M171"/>
    <mergeCell ref="M255:M256"/>
    <mergeCell ref="M320:M321"/>
    <mergeCell ref="M322:M323"/>
    <mergeCell ref="M324:M325"/>
    <mergeCell ref="M326:M327"/>
    <mergeCell ref="M328:M329"/>
    <mergeCell ref="M330:M331"/>
    <mergeCell ref="M332:M333"/>
    <mergeCell ref="M334:M335"/>
    <mergeCell ref="M354:M355"/>
    <mergeCell ref="M356:M357"/>
    <mergeCell ref="M364:M365"/>
    <mergeCell ref="M366:M367"/>
    <mergeCell ref="M368:M369"/>
    <mergeCell ref="M370:M371"/>
    <mergeCell ref="M372:M373"/>
    <mergeCell ref="M374:M375"/>
    <mergeCell ref="M376:M377"/>
    <mergeCell ref="M378:M379"/>
    <mergeCell ref="M386:M387"/>
    <mergeCell ref="M388:M389"/>
    <mergeCell ref="M390:M391"/>
    <mergeCell ref="M392:M393"/>
    <mergeCell ref="M394:M395"/>
    <mergeCell ref="M396:M397"/>
    <mergeCell ref="M398:M399"/>
    <mergeCell ref="M400:M401"/>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N105:N106"/>
    <mergeCell ref="N107:N108"/>
    <mergeCell ref="N109:N110"/>
    <mergeCell ref="N111:N112"/>
    <mergeCell ref="N113:N114"/>
    <mergeCell ref="N115:N116"/>
    <mergeCell ref="N117:N118"/>
    <mergeCell ref="N119:N120"/>
    <mergeCell ref="N127:N128"/>
    <mergeCell ref="N129:N130"/>
    <mergeCell ref="N131:N132"/>
    <mergeCell ref="N133:N134"/>
    <mergeCell ref="N135:N136"/>
    <mergeCell ref="N137:N138"/>
    <mergeCell ref="N139:N140"/>
    <mergeCell ref="N141:N142"/>
    <mergeCell ref="N149:N150"/>
    <mergeCell ref="N151:N152"/>
    <mergeCell ref="N153:N154"/>
    <mergeCell ref="N155:N156"/>
    <mergeCell ref="N157:N158"/>
    <mergeCell ref="N159:N160"/>
    <mergeCell ref="N161:N162"/>
    <mergeCell ref="N163:N164"/>
    <mergeCell ref="N170:N171"/>
    <mergeCell ref="N172:N173"/>
    <mergeCell ref="N174:N175"/>
    <mergeCell ref="N176:N177"/>
    <mergeCell ref="N178:N179"/>
    <mergeCell ref="N180:N181"/>
    <mergeCell ref="N182:N183"/>
    <mergeCell ref="N184:N185"/>
    <mergeCell ref="N192:N193"/>
    <mergeCell ref="N194:N195"/>
    <mergeCell ref="N196:N197"/>
    <mergeCell ref="N198:N199"/>
    <mergeCell ref="N200:N201"/>
    <mergeCell ref="N202:N203"/>
    <mergeCell ref="N204:N205"/>
    <mergeCell ref="N206:N207"/>
    <mergeCell ref="N213:N214"/>
    <mergeCell ref="N215:N216"/>
    <mergeCell ref="N217:N218"/>
    <mergeCell ref="N219:N220"/>
    <mergeCell ref="N221:N222"/>
    <mergeCell ref="N223:N224"/>
    <mergeCell ref="N225:N226"/>
    <mergeCell ref="N227:N228"/>
    <mergeCell ref="N234:N235"/>
    <mergeCell ref="N236:N237"/>
    <mergeCell ref="N238:N239"/>
    <mergeCell ref="N240:N241"/>
    <mergeCell ref="N242:N243"/>
    <mergeCell ref="N244:N245"/>
    <mergeCell ref="N246:N247"/>
    <mergeCell ref="N248:N249"/>
    <mergeCell ref="N255:N256"/>
    <mergeCell ref="N257:N258"/>
    <mergeCell ref="N259:N260"/>
    <mergeCell ref="N261:N262"/>
    <mergeCell ref="N263:N264"/>
    <mergeCell ref="N265:N266"/>
    <mergeCell ref="N267:N268"/>
    <mergeCell ref="N269:N270"/>
    <mergeCell ref="N276:N277"/>
    <mergeCell ref="N278:N279"/>
    <mergeCell ref="N280:N281"/>
    <mergeCell ref="N282:N283"/>
    <mergeCell ref="N284:N285"/>
    <mergeCell ref="N286:N287"/>
    <mergeCell ref="N288:N289"/>
    <mergeCell ref="N290:N291"/>
    <mergeCell ref="N298:N299"/>
    <mergeCell ref="N300:N301"/>
    <mergeCell ref="N302:N303"/>
    <mergeCell ref="N304:N305"/>
    <mergeCell ref="N306:N307"/>
    <mergeCell ref="N308:N309"/>
    <mergeCell ref="N310:N311"/>
    <mergeCell ref="N312:N313"/>
    <mergeCell ref="N320:N321"/>
    <mergeCell ref="N322:N323"/>
    <mergeCell ref="N324:N325"/>
    <mergeCell ref="N326:N327"/>
    <mergeCell ref="N328:N329"/>
    <mergeCell ref="N330:N331"/>
    <mergeCell ref="N332:N333"/>
    <mergeCell ref="N334:N335"/>
    <mergeCell ref="N342:N343"/>
    <mergeCell ref="N344:N345"/>
    <mergeCell ref="N346:N347"/>
    <mergeCell ref="N348:N349"/>
    <mergeCell ref="N350:N351"/>
    <mergeCell ref="N352:N353"/>
    <mergeCell ref="N354:N355"/>
    <mergeCell ref="N356:N357"/>
    <mergeCell ref="N364:N365"/>
    <mergeCell ref="N366:N367"/>
    <mergeCell ref="N368:N369"/>
    <mergeCell ref="N370:N371"/>
    <mergeCell ref="N372:N373"/>
    <mergeCell ref="N374:N375"/>
    <mergeCell ref="N376:N377"/>
    <mergeCell ref="N378:N379"/>
    <mergeCell ref="N386:N387"/>
    <mergeCell ref="N388:N389"/>
    <mergeCell ref="N390:N391"/>
    <mergeCell ref="N392:N393"/>
    <mergeCell ref="N394:N395"/>
    <mergeCell ref="N396:N397"/>
    <mergeCell ref="N398:N399"/>
    <mergeCell ref="N400:N401"/>
    <mergeCell ref="B7:C8"/>
    <mergeCell ref="B10:C12"/>
  </mergeCells>
  <conditionalFormatting sqref="B10">
    <cfRule type="containsText" dxfId="0" priority="282" operator="between" text="Plate layout">
      <formula>NOT(ISERROR(SEARCH("Plate layout",B10)))</formula>
    </cfRule>
    <cfRule type="containsText" dxfId="1" priority="283" operator="between" text="Empty">
      <formula>NOT(ISERROR(SEARCH("Empty",B10)))</formula>
    </cfRule>
    <cfRule type="containsText" dxfId="2" priority="284" operator="between" text="empty">
      <formula>NOT(ISERROR(SEARCH("empty",B10)))</formula>
    </cfRule>
  </conditionalFormatting>
  <conditionalFormatting sqref="D10">
    <cfRule type="containsText" dxfId="2" priority="13" operator="between" text="empty">
      <formula>NOT(ISERROR(SEARCH("empty",D10)))</formula>
    </cfRule>
    <cfRule type="containsText" dxfId="1" priority="12" operator="between" text="Empty">
      <formula>NOT(ISERROR(SEARCH("Empty",D10)))</formula>
    </cfRule>
    <cfRule type="containsText" dxfId="0" priority="11" operator="between" text="Plate layout">
      <formula>NOT(ISERROR(SEARCH("Plate layout",D10)))</formula>
    </cfRule>
    <cfRule type="containsText" dxfId="3" priority="10" operator="between" text="empty">
      <formula>NOT(ISERROR(SEARCH("empty",D10)))</formula>
    </cfRule>
    <cfRule type="containsText" dxfId="4" priority="9" operator="between" text="empty">
      <formula>NOT(ISERROR(SEARCH("empty",D10)))</formula>
    </cfRule>
    <cfRule type="containsText" dxfId="5" priority="8" operator="between" text="empty">
      <formula>NOT(ISERROR(SEARCH("empty",D10)))</formula>
    </cfRule>
    <cfRule type="containsText" dxfId="6" priority="7" operator="between" text="empty">
      <formula>NOT(ISERROR(SEARCH("empty",D10)))</formula>
    </cfRule>
    <cfRule type="containsText" dxfId="7" priority="6" operator="between" text="empty">
      <formula>NOT(ISERROR(SEARCH("empty",D10)))</formula>
    </cfRule>
    <cfRule type="containsText" priority="5" operator="between" text="empty">
      <formula>NOT(ISERROR(SEARCH("empty",D10)))</formula>
    </cfRule>
    <cfRule type="containsText" dxfId="8" priority="4" operator="between" text="empty">
      <formula>NOT(ISERROR(SEARCH("empty",D10)))</formula>
    </cfRule>
    <cfRule type="containsText" dxfId="9" priority="3" operator="between" text="empty">
      <formula>NOT(ISERROR(SEARCH("empty",D10)))</formula>
    </cfRule>
    <cfRule type="containsText" dxfId="3" priority="2" operator="between" text="empty">
      <formula>NOT(ISERROR(SEARCH("empty",D10)))</formula>
    </cfRule>
  </conditionalFormatting>
  <conditionalFormatting sqref="B16:N16">
    <cfRule type="containsText" dxfId="7" priority="261" operator="between" text="empty">
      <formula>NOT(ISERROR(SEARCH("empty",B16)))</formula>
    </cfRule>
    <cfRule type="containsText" dxfId="6" priority="262" operator="between" text="empty">
      <formula>NOT(ISERROR(SEARCH("empty",B16)))</formula>
    </cfRule>
    <cfRule type="containsText" dxfId="5" priority="263" operator="between" text="empty">
      <formula>NOT(ISERROR(SEARCH("empty",B16)))</formula>
    </cfRule>
    <cfRule type="containsText" dxfId="4" priority="264" operator="between" text="empty">
      <formula>NOT(ISERROR(SEARCH("empty",B16)))</formula>
    </cfRule>
    <cfRule type="containsText" dxfId="3" priority="265" operator="between" text="empty">
      <formula>NOT(ISERROR(SEARCH("empty",B16)))</formula>
    </cfRule>
    <cfRule type="containsText" dxfId="0" priority="266" operator="between" text="Plate layout">
      <formula>NOT(ISERROR(SEARCH("Plate layout",B16)))</formula>
    </cfRule>
    <cfRule type="containsText" dxfId="1" priority="267" operator="between" text="Empty">
      <formula>NOT(ISERROR(SEARCH("Empty",B16)))</formula>
    </cfRule>
    <cfRule type="containsText" dxfId="2" priority="268" operator="between" text="empty">
      <formula>NOT(ISERROR(SEARCH("empty",B16)))</formula>
    </cfRule>
  </conditionalFormatting>
  <conditionalFormatting sqref="B37:N37">
    <cfRule type="containsText" dxfId="7" priority="248" operator="between" text="empty">
      <formula>NOT(ISERROR(SEARCH("empty",B37)))</formula>
    </cfRule>
    <cfRule type="containsText" dxfId="6" priority="249" operator="between" text="empty">
      <formula>NOT(ISERROR(SEARCH("empty",B37)))</formula>
    </cfRule>
    <cfRule type="containsText" dxfId="5" priority="250" operator="between" text="empty">
      <formula>NOT(ISERROR(SEARCH("empty",B37)))</formula>
    </cfRule>
    <cfRule type="containsText" dxfId="4" priority="251" operator="between" text="empty">
      <formula>NOT(ISERROR(SEARCH("empty",B37)))</formula>
    </cfRule>
    <cfRule type="containsText" dxfId="3" priority="252" operator="between" text="empty">
      <formula>NOT(ISERROR(SEARCH("empty",B37)))</formula>
    </cfRule>
    <cfRule type="containsText" dxfId="0" priority="253" operator="between" text="Plate layout">
      <formula>NOT(ISERROR(SEARCH("Plate layout",B37)))</formula>
    </cfRule>
    <cfRule type="containsText" dxfId="1" priority="254" operator="between" text="Empty">
      <formula>NOT(ISERROR(SEARCH("Empty",B37)))</formula>
    </cfRule>
    <cfRule type="containsText" dxfId="2" priority="255" operator="between" text="empty">
      <formula>NOT(ISERROR(SEARCH("empty",B37)))</formula>
    </cfRule>
  </conditionalFormatting>
  <conditionalFormatting sqref="B59:N59">
    <cfRule type="containsText" dxfId="7" priority="235" operator="between" text="empty">
      <formula>NOT(ISERROR(SEARCH("empty",B59)))</formula>
    </cfRule>
    <cfRule type="containsText" dxfId="6" priority="236" operator="between" text="empty">
      <formula>NOT(ISERROR(SEARCH("empty",B59)))</formula>
    </cfRule>
    <cfRule type="containsText" dxfId="5" priority="237" operator="between" text="empty">
      <formula>NOT(ISERROR(SEARCH("empty",B59)))</formula>
    </cfRule>
    <cfRule type="containsText" dxfId="4" priority="238" operator="between" text="empty">
      <formula>NOT(ISERROR(SEARCH("empty",B59)))</formula>
    </cfRule>
    <cfRule type="containsText" dxfId="3" priority="239" operator="between" text="empty">
      <formula>NOT(ISERROR(SEARCH("empty",B59)))</formula>
    </cfRule>
    <cfRule type="containsText" dxfId="0" priority="240" operator="between" text="Plate layout">
      <formula>NOT(ISERROR(SEARCH("Plate layout",B59)))</formula>
    </cfRule>
    <cfRule type="containsText" dxfId="1" priority="241" operator="between" text="Empty">
      <formula>NOT(ISERROR(SEARCH("Empty",B59)))</formula>
    </cfRule>
    <cfRule type="containsText" dxfId="2" priority="242" operator="between" text="empty">
      <formula>NOT(ISERROR(SEARCH("empty",B59)))</formula>
    </cfRule>
  </conditionalFormatting>
  <conditionalFormatting sqref="B81:N81">
    <cfRule type="containsText" dxfId="7" priority="222" operator="between" text="empty">
      <formula>NOT(ISERROR(SEARCH("empty",B81)))</formula>
    </cfRule>
    <cfRule type="containsText" dxfId="6" priority="223" operator="between" text="empty">
      <formula>NOT(ISERROR(SEARCH("empty",B81)))</formula>
    </cfRule>
    <cfRule type="containsText" dxfId="5" priority="224" operator="between" text="empty">
      <formula>NOT(ISERROR(SEARCH("empty",B81)))</formula>
    </cfRule>
    <cfRule type="containsText" dxfId="4" priority="225" operator="between" text="empty">
      <formula>NOT(ISERROR(SEARCH("empty",B81)))</formula>
    </cfRule>
    <cfRule type="containsText" dxfId="3" priority="226" operator="between" text="empty">
      <formula>NOT(ISERROR(SEARCH("empty",B81)))</formula>
    </cfRule>
    <cfRule type="containsText" dxfId="0" priority="227" operator="between" text="Plate layout">
      <formula>NOT(ISERROR(SEARCH("Plate layout",B81)))</formula>
    </cfRule>
    <cfRule type="containsText" dxfId="1" priority="228" operator="between" text="Empty">
      <formula>NOT(ISERROR(SEARCH("Empty",B81)))</formula>
    </cfRule>
    <cfRule type="containsText" dxfId="2" priority="229" operator="between" text="empty">
      <formula>NOT(ISERROR(SEARCH("empty",B81)))</formula>
    </cfRule>
  </conditionalFormatting>
  <conditionalFormatting sqref="B103:N103">
    <cfRule type="containsText" dxfId="7" priority="209" operator="between" text="empty">
      <formula>NOT(ISERROR(SEARCH("empty",B103)))</formula>
    </cfRule>
    <cfRule type="containsText" dxfId="6" priority="210" operator="between" text="empty">
      <formula>NOT(ISERROR(SEARCH("empty",B103)))</formula>
    </cfRule>
    <cfRule type="containsText" dxfId="5" priority="211" operator="between" text="empty">
      <formula>NOT(ISERROR(SEARCH("empty",B103)))</formula>
    </cfRule>
    <cfRule type="containsText" dxfId="4" priority="212" operator="between" text="empty">
      <formula>NOT(ISERROR(SEARCH("empty",B103)))</formula>
    </cfRule>
    <cfRule type="containsText" dxfId="3" priority="213" operator="between" text="empty">
      <formula>NOT(ISERROR(SEARCH("empty",B103)))</formula>
    </cfRule>
    <cfRule type="containsText" dxfId="0" priority="214" operator="between" text="Plate layout">
      <formula>NOT(ISERROR(SEARCH("Plate layout",B103)))</formula>
    </cfRule>
    <cfRule type="containsText" dxfId="1" priority="215" operator="between" text="Empty">
      <formula>NOT(ISERROR(SEARCH("Empty",B103)))</formula>
    </cfRule>
    <cfRule type="containsText" dxfId="2" priority="216" operator="between" text="empty">
      <formula>NOT(ISERROR(SEARCH("empty",B103)))</formula>
    </cfRule>
  </conditionalFormatting>
  <conditionalFormatting sqref="B125:N125">
    <cfRule type="containsText" dxfId="7" priority="196" operator="between" text="empty">
      <formula>NOT(ISERROR(SEARCH("empty",B125)))</formula>
    </cfRule>
    <cfRule type="containsText" dxfId="6" priority="197" operator="between" text="empty">
      <formula>NOT(ISERROR(SEARCH("empty",B125)))</formula>
    </cfRule>
    <cfRule type="containsText" dxfId="5" priority="198" operator="between" text="empty">
      <formula>NOT(ISERROR(SEARCH("empty",B125)))</formula>
    </cfRule>
    <cfRule type="containsText" dxfId="4" priority="199" operator="between" text="empty">
      <formula>NOT(ISERROR(SEARCH("empty",B125)))</formula>
    </cfRule>
    <cfRule type="containsText" dxfId="3" priority="200" operator="between" text="empty">
      <formula>NOT(ISERROR(SEARCH("empty",B125)))</formula>
    </cfRule>
    <cfRule type="containsText" dxfId="0" priority="201" operator="between" text="Plate layout">
      <formula>NOT(ISERROR(SEARCH("Plate layout",B125)))</formula>
    </cfRule>
    <cfRule type="containsText" dxfId="1" priority="202" operator="between" text="Empty">
      <formula>NOT(ISERROR(SEARCH("Empty",B125)))</formula>
    </cfRule>
    <cfRule type="containsText" dxfId="2" priority="203" operator="between" text="empty">
      <formula>NOT(ISERROR(SEARCH("empty",B125)))</formula>
    </cfRule>
  </conditionalFormatting>
  <conditionalFormatting sqref="B147:N147">
    <cfRule type="containsText" dxfId="7" priority="183" operator="between" text="empty">
      <formula>NOT(ISERROR(SEARCH("empty",B147)))</formula>
    </cfRule>
    <cfRule type="containsText" dxfId="6" priority="184" operator="between" text="empty">
      <formula>NOT(ISERROR(SEARCH("empty",B147)))</formula>
    </cfRule>
    <cfRule type="containsText" dxfId="5" priority="185" operator="between" text="empty">
      <formula>NOT(ISERROR(SEARCH("empty",B147)))</formula>
    </cfRule>
    <cfRule type="containsText" dxfId="4" priority="186" operator="between" text="empty">
      <formula>NOT(ISERROR(SEARCH("empty",B147)))</formula>
    </cfRule>
    <cfRule type="containsText" dxfId="3" priority="187" operator="between" text="empty">
      <formula>NOT(ISERROR(SEARCH("empty",B147)))</formula>
    </cfRule>
    <cfRule type="containsText" dxfId="0" priority="188" operator="between" text="Plate layout">
      <formula>NOT(ISERROR(SEARCH("Plate layout",B147)))</formula>
    </cfRule>
    <cfRule type="containsText" dxfId="1" priority="189" operator="between" text="Empty">
      <formula>NOT(ISERROR(SEARCH("Empty",B147)))</formula>
    </cfRule>
    <cfRule type="containsText" dxfId="2" priority="190" operator="between" text="empty">
      <formula>NOT(ISERROR(SEARCH("empty",B147)))</formula>
    </cfRule>
  </conditionalFormatting>
  <conditionalFormatting sqref="B168:N168">
    <cfRule type="containsText" dxfId="7" priority="170" operator="between" text="empty">
      <formula>NOT(ISERROR(SEARCH("empty",B168)))</formula>
    </cfRule>
    <cfRule type="containsText" dxfId="6" priority="171" operator="between" text="empty">
      <formula>NOT(ISERROR(SEARCH("empty",B168)))</formula>
    </cfRule>
    <cfRule type="containsText" dxfId="5" priority="172" operator="between" text="empty">
      <formula>NOT(ISERROR(SEARCH("empty",B168)))</formula>
    </cfRule>
    <cfRule type="containsText" dxfId="4" priority="173" operator="between" text="empty">
      <formula>NOT(ISERROR(SEARCH("empty",B168)))</formula>
    </cfRule>
    <cfRule type="containsText" dxfId="3" priority="174" operator="between" text="empty">
      <formula>NOT(ISERROR(SEARCH("empty",B168)))</formula>
    </cfRule>
    <cfRule type="containsText" dxfId="0" priority="175" operator="between" text="Plate layout">
      <formula>NOT(ISERROR(SEARCH("Plate layout",B168)))</formula>
    </cfRule>
    <cfRule type="containsText" dxfId="1" priority="176" operator="between" text="Empty">
      <formula>NOT(ISERROR(SEARCH("Empty",B168)))</formula>
    </cfRule>
    <cfRule type="containsText" dxfId="2" priority="177" operator="between" text="empty">
      <formula>NOT(ISERROR(SEARCH("empty",B168)))</formula>
    </cfRule>
  </conditionalFormatting>
  <conditionalFormatting sqref="B190:N190">
    <cfRule type="containsText" dxfId="7" priority="157" operator="between" text="empty">
      <formula>NOT(ISERROR(SEARCH("empty",B190)))</formula>
    </cfRule>
    <cfRule type="containsText" dxfId="6" priority="158" operator="between" text="empty">
      <formula>NOT(ISERROR(SEARCH("empty",B190)))</formula>
    </cfRule>
    <cfRule type="containsText" dxfId="5" priority="159" operator="between" text="empty">
      <formula>NOT(ISERROR(SEARCH("empty",B190)))</formula>
    </cfRule>
    <cfRule type="containsText" dxfId="4" priority="160" operator="between" text="empty">
      <formula>NOT(ISERROR(SEARCH("empty",B190)))</formula>
    </cfRule>
    <cfRule type="containsText" dxfId="3" priority="161" operator="between" text="empty">
      <formula>NOT(ISERROR(SEARCH("empty",B190)))</formula>
    </cfRule>
    <cfRule type="containsText" dxfId="0" priority="162" operator="between" text="Plate layout">
      <formula>NOT(ISERROR(SEARCH("Plate layout",B190)))</formula>
    </cfRule>
    <cfRule type="containsText" dxfId="1" priority="163" operator="between" text="Empty">
      <formula>NOT(ISERROR(SEARCH("Empty",B190)))</formula>
    </cfRule>
    <cfRule type="containsText" dxfId="2" priority="164" operator="between" text="empty">
      <formula>NOT(ISERROR(SEARCH("empty",B190)))</formula>
    </cfRule>
  </conditionalFormatting>
  <conditionalFormatting sqref="B211:N211">
    <cfRule type="containsText" dxfId="7" priority="144" operator="between" text="empty">
      <formula>NOT(ISERROR(SEARCH("empty",B211)))</formula>
    </cfRule>
    <cfRule type="containsText" dxfId="6" priority="145" operator="between" text="empty">
      <formula>NOT(ISERROR(SEARCH("empty",B211)))</formula>
    </cfRule>
    <cfRule type="containsText" dxfId="5" priority="146" operator="between" text="empty">
      <formula>NOT(ISERROR(SEARCH("empty",B211)))</formula>
    </cfRule>
    <cfRule type="containsText" dxfId="4" priority="147" operator="between" text="empty">
      <formula>NOT(ISERROR(SEARCH("empty",B211)))</formula>
    </cfRule>
    <cfRule type="containsText" dxfId="3" priority="148" operator="between" text="empty">
      <formula>NOT(ISERROR(SEARCH("empty",B211)))</formula>
    </cfRule>
    <cfRule type="containsText" dxfId="0" priority="149" operator="between" text="Plate layout">
      <formula>NOT(ISERROR(SEARCH("Plate layout",B211)))</formula>
    </cfRule>
    <cfRule type="containsText" dxfId="1" priority="150" operator="between" text="Empty">
      <formula>NOT(ISERROR(SEARCH("Empty",B211)))</formula>
    </cfRule>
    <cfRule type="containsText" dxfId="2" priority="151" operator="between" text="empty">
      <formula>NOT(ISERROR(SEARCH("empty",B211)))</formula>
    </cfRule>
  </conditionalFormatting>
  <conditionalFormatting sqref="B232:N232">
    <cfRule type="containsText" dxfId="7" priority="131" operator="between" text="empty">
      <formula>NOT(ISERROR(SEARCH("empty",B232)))</formula>
    </cfRule>
    <cfRule type="containsText" dxfId="6" priority="132" operator="between" text="empty">
      <formula>NOT(ISERROR(SEARCH("empty",B232)))</formula>
    </cfRule>
    <cfRule type="containsText" dxfId="5" priority="133" operator="between" text="empty">
      <formula>NOT(ISERROR(SEARCH("empty",B232)))</formula>
    </cfRule>
    <cfRule type="containsText" dxfId="4" priority="134" operator="between" text="empty">
      <formula>NOT(ISERROR(SEARCH("empty",B232)))</formula>
    </cfRule>
    <cfRule type="containsText" dxfId="3" priority="135" operator="between" text="empty">
      <formula>NOT(ISERROR(SEARCH("empty",B232)))</formula>
    </cfRule>
    <cfRule type="containsText" dxfId="0" priority="136" operator="between" text="Plate layout">
      <formula>NOT(ISERROR(SEARCH("Plate layout",B232)))</formula>
    </cfRule>
    <cfRule type="containsText" dxfId="1" priority="137" operator="between" text="Empty">
      <formula>NOT(ISERROR(SEARCH("Empty",B232)))</formula>
    </cfRule>
    <cfRule type="containsText" dxfId="2" priority="138" operator="between" text="empty">
      <formula>NOT(ISERROR(SEARCH("empty",B232)))</formula>
    </cfRule>
  </conditionalFormatting>
  <conditionalFormatting sqref="B253:N253">
    <cfRule type="containsText" dxfId="7" priority="118" operator="between" text="empty">
      <formula>NOT(ISERROR(SEARCH("empty",B253)))</formula>
    </cfRule>
    <cfRule type="containsText" dxfId="6" priority="119" operator="between" text="empty">
      <formula>NOT(ISERROR(SEARCH("empty",B253)))</formula>
    </cfRule>
    <cfRule type="containsText" dxfId="5" priority="120" operator="between" text="empty">
      <formula>NOT(ISERROR(SEARCH("empty",B253)))</formula>
    </cfRule>
    <cfRule type="containsText" dxfId="4" priority="121" operator="between" text="empty">
      <formula>NOT(ISERROR(SEARCH("empty",B253)))</formula>
    </cfRule>
    <cfRule type="containsText" dxfId="3" priority="122" operator="between" text="empty">
      <formula>NOT(ISERROR(SEARCH("empty",B253)))</formula>
    </cfRule>
    <cfRule type="containsText" dxfId="0" priority="123" operator="between" text="Plate layout">
      <formula>NOT(ISERROR(SEARCH("Plate layout",B253)))</formula>
    </cfRule>
    <cfRule type="containsText" dxfId="1" priority="124" operator="between" text="Empty">
      <formula>NOT(ISERROR(SEARCH("Empty",B253)))</formula>
    </cfRule>
    <cfRule type="containsText" dxfId="2" priority="125" operator="between" text="empty">
      <formula>NOT(ISERROR(SEARCH("empty",B253)))</formula>
    </cfRule>
  </conditionalFormatting>
  <conditionalFormatting sqref="B274:N274">
    <cfRule type="containsText" dxfId="7" priority="105" operator="between" text="empty">
      <formula>NOT(ISERROR(SEARCH("empty",B274)))</formula>
    </cfRule>
    <cfRule type="containsText" dxfId="6" priority="106" operator="between" text="empty">
      <formula>NOT(ISERROR(SEARCH("empty",B274)))</formula>
    </cfRule>
    <cfRule type="containsText" dxfId="5" priority="107" operator="between" text="empty">
      <formula>NOT(ISERROR(SEARCH("empty",B274)))</formula>
    </cfRule>
    <cfRule type="containsText" dxfId="4" priority="108" operator="between" text="empty">
      <formula>NOT(ISERROR(SEARCH("empty",B274)))</formula>
    </cfRule>
    <cfRule type="containsText" dxfId="3" priority="109" operator="between" text="empty">
      <formula>NOT(ISERROR(SEARCH("empty",B274)))</formula>
    </cfRule>
    <cfRule type="containsText" dxfId="0" priority="110" operator="between" text="Plate layout">
      <formula>NOT(ISERROR(SEARCH("Plate layout",B274)))</formula>
    </cfRule>
    <cfRule type="containsText" dxfId="1" priority="111" operator="between" text="Empty">
      <formula>NOT(ISERROR(SEARCH("Empty",B274)))</formula>
    </cfRule>
    <cfRule type="containsText" dxfId="2" priority="112" operator="between" text="empty">
      <formula>NOT(ISERROR(SEARCH("empty",B274)))</formula>
    </cfRule>
  </conditionalFormatting>
  <conditionalFormatting sqref="B296:N296">
    <cfRule type="containsText" dxfId="7" priority="52" operator="between" text="empty">
      <formula>NOT(ISERROR(SEARCH("empty",B296)))</formula>
    </cfRule>
    <cfRule type="containsText" dxfId="6" priority="53" operator="between" text="empty">
      <formula>NOT(ISERROR(SEARCH("empty",B296)))</formula>
    </cfRule>
    <cfRule type="containsText" dxfId="5" priority="54" operator="between" text="empty">
      <formula>NOT(ISERROR(SEARCH("empty",B296)))</formula>
    </cfRule>
    <cfRule type="containsText" dxfId="4" priority="55" operator="between" text="empty">
      <formula>NOT(ISERROR(SEARCH("empty",B296)))</formula>
    </cfRule>
    <cfRule type="containsText" dxfId="3" priority="56" operator="between" text="empty">
      <formula>NOT(ISERROR(SEARCH("empty",B296)))</formula>
    </cfRule>
    <cfRule type="containsText" dxfId="0" priority="57" operator="between" text="Plate layout">
      <formula>NOT(ISERROR(SEARCH("Plate layout",B296)))</formula>
    </cfRule>
    <cfRule type="containsText" dxfId="1" priority="58" operator="between" text="Empty">
      <formula>NOT(ISERROR(SEARCH("Empty",B296)))</formula>
    </cfRule>
    <cfRule type="containsText" dxfId="2" priority="59" operator="between" text="empty">
      <formula>NOT(ISERROR(SEARCH("empty",B296)))</formula>
    </cfRule>
  </conditionalFormatting>
  <conditionalFormatting sqref="B318:N318">
    <cfRule type="containsText" dxfId="7" priority="28" operator="between" text="empty">
      <formula>NOT(ISERROR(SEARCH("empty",B318)))</formula>
    </cfRule>
    <cfRule type="containsText" dxfId="6" priority="29" operator="between" text="empty">
      <formula>NOT(ISERROR(SEARCH("empty",B318)))</formula>
    </cfRule>
    <cfRule type="containsText" dxfId="5" priority="30" operator="between" text="empty">
      <formula>NOT(ISERROR(SEARCH("empty",B318)))</formula>
    </cfRule>
    <cfRule type="containsText" dxfId="4" priority="31" operator="between" text="empty">
      <formula>NOT(ISERROR(SEARCH("empty",B318)))</formula>
    </cfRule>
    <cfRule type="containsText" dxfId="3" priority="32" operator="between" text="empty">
      <formula>NOT(ISERROR(SEARCH("empty",B318)))</formula>
    </cfRule>
    <cfRule type="containsText" dxfId="0" priority="33" operator="between" text="Plate layout">
      <formula>NOT(ISERROR(SEARCH("Plate layout",B318)))</formula>
    </cfRule>
    <cfRule type="containsText" dxfId="1" priority="34" operator="between" text="Empty">
      <formula>NOT(ISERROR(SEARCH("Empty",B318)))</formula>
    </cfRule>
    <cfRule type="containsText" dxfId="2" priority="35" operator="between" text="empty">
      <formula>NOT(ISERROR(SEARCH("empty",B318)))</formula>
    </cfRule>
  </conditionalFormatting>
  <conditionalFormatting sqref="B340:N340">
    <cfRule type="containsText" dxfId="7" priority="92" operator="between" text="empty">
      <formula>NOT(ISERROR(SEARCH("empty",B340)))</formula>
    </cfRule>
    <cfRule type="containsText" dxfId="6" priority="93" operator="between" text="empty">
      <formula>NOT(ISERROR(SEARCH("empty",B340)))</formula>
    </cfRule>
    <cfRule type="containsText" dxfId="5" priority="94" operator="between" text="empty">
      <formula>NOT(ISERROR(SEARCH("empty",B340)))</formula>
    </cfRule>
    <cfRule type="containsText" dxfId="4" priority="95" operator="between" text="empty">
      <formula>NOT(ISERROR(SEARCH("empty",B340)))</formula>
    </cfRule>
    <cfRule type="containsText" dxfId="3" priority="96" operator="between" text="empty">
      <formula>NOT(ISERROR(SEARCH("empty",B340)))</formula>
    </cfRule>
    <cfRule type="containsText" dxfId="0" priority="97" operator="between" text="Plate layout">
      <formula>NOT(ISERROR(SEARCH("Plate layout",B340)))</formula>
    </cfRule>
    <cfRule type="containsText" dxfId="1" priority="98" operator="between" text="Empty">
      <formula>NOT(ISERROR(SEARCH("Empty",B340)))</formula>
    </cfRule>
    <cfRule type="containsText" dxfId="2" priority="99" operator="between" text="empty">
      <formula>NOT(ISERROR(SEARCH("empty",B340)))</formula>
    </cfRule>
  </conditionalFormatting>
  <conditionalFormatting sqref="B362:N362">
    <cfRule type="containsText" dxfId="7" priority="79" operator="between" text="empty">
      <formula>NOT(ISERROR(SEARCH("empty",B362)))</formula>
    </cfRule>
    <cfRule type="containsText" dxfId="6" priority="80" operator="between" text="empty">
      <formula>NOT(ISERROR(SEARCH("empty",B362)))</formula>
    </cfRule>
    <cfRule type="containsText" dxfId="5" priority="81" operator="between" text="empty">
      <formula>NOT(ISERROR(SEARCH("empty",B362)))</formula>
    </cfRule>
    <cfRule type="containsText" dxfId="4" priority="82" operator="between" text="empty">
      <formula>NOT(ISERROR(SEARCH("empty",B362)))</formula>
    </cfRule>
    <cfRule type="containsText" dxfId="3" priority="83" operator="between" text="empty">
      <formula>NOT(ISERROR(SEARCH("empty",B362)))</formula>
    </cfRule>
    <cfRule type="containsText" dxfId="0" priority="84" operator="between" text="Plate layout">
      <formula>NOT(ISERROR(SEARCH("Plate layout",B362)))</formula>
    </cfRule>
    <cfRule type="containsText" dxfId="1" priority="85" operator="between" text="Empty">
      <formula>NOT(ISERROR(SEARCH("Empty",B362)))</formula>
    </cfRule>
    <cfRule type="containsText" dxfId="2" priority="86" operator="between" text="empty">
      <formula>NOT(ISERROR(SEARCH("empty",B362)))</formula>
    </cfRule>
  </conditionalFormatting>
  <conditionalFormatting sqref="B384:N384">
    <cfRule type="containsText" dxfId="7" priority="66" operator="between" text="empty">
      <formula>NOT(ISERROR(SEARCH("empty",B384)))</formula>
    </cfRule>
    <cfRule type="containsText" dxfId="6" priority="67" operator="between" text="empty">
      <formula>NOT(ISERROR(SEARCH("empty",B384)))</formula>
    </cfRule>
    <cfRule type="containsText" dxfId="5" priority="68" operator="between" text="empty">
      <formula>NOT(ISERROR(SEARCH("empty",B384)))</formula>
    </cfRule>
    <cfRule type="containsText" dxfId="4" priority="69" operator="between" text="empty">
      <formula>NOT(ISERROR(SEARCH("empty",B384)))</formula>
    </cfRule>
    <cfRule type="containsText" dxfId="3" priority="70" operator="between" text="empty">
      <formula>NOT(ISERROR(SEARCH("empty",B384)))</formula>
    </cfRule>
    <cfRule type="containsText" dxfId="0" priority="71" operator="between" text="Plate layout">
      <formula>NOT(ISERROR(SEARCH("Plate layout",B384)))</formula>
    </cfRule>
    <cfRule type="containsText" dxfId="1" priority="72" operator="between" text="Empty">
      <formula>NOT(ISERROR(SEARCH("Empty",B384)))</formula>
    </cfRule>
    <cfRule type="containsText" dxfId="2" priority="73" operator="between" text="empty">
      <formula>NOT(ISERROR(SEARCH("empty",B384)))</formula>
    </cfRule>
  </conditionalFormatting>
  <conditionalFormatting sqref="J261:J262">
    <cfRule type="containsText" dxfId="3" priority="41" operator="between" text="empty">
      <formula>NOT(ISERROR(SEARCH("empty",J261)))</formula>
    </cfRule>
    <cfRule type="containsText" dxfId="9" priority="42" operator="between" text="empty">
      <formula>NOT(ISERROR(SEARCH("empty",J261)))</formula>
    </cfRule>
    <cfRule type="containsText" dxfId="8" priority="43" operator="between" text="empty">
      <formula>NOT(ISERROR(SEARCH("empty",J261)))</formula>
    </cfRule>
    <cfRule type="containsText" priority="44" operator="between" text="empty">
      <formula>NOT(ISERROR(SEARCH("empty",J261)))</formula>
    </cfRule>
    <cfRule type="containsText" dxfId="2" priority="45" operator="between" text="empty">
      <formula>NOT(ISERROR(SEARCH("empty",J261)))</formula>
    </cfRule>
  </conditionalFormatting>
  <conditionalFormatting sqref="M170:M171">
    <cfRule type="containsText" dxfId="3" priority="46" operator="between" text="empty">
      <formula>NOT(ISERROR(SEARCH("empty",M170)))</formula>
    </cfRule>
    <cfRule type="containsText" dxfId="9" priority="47" operator="between" text="empty">
      <formula>NOT(ISERROR(SEARCH("empty",M170)))</formula>
    </cfRule>
    <cfRule type="containsText" dxfId="8" priority="48" operator="between" text="empty">
      <formula>NOT(ISERROR(SEARCH("empty",M170)))</formula>
    </cfRule>
    <cfRule type="containsText" priority="49" operator="between" text="empty">
      <formula>NOT(ISERROR(SEARCH("empty",M170)))</formula>
    </cfRule>
    <cfRule type="containsText" dxfId="2" priority="50" operator="between" text="empty">
      <formula>NOT(ISERROR(SEARCH("empty",M170)))</formula>
    </cfRule>
  </conditionalFormatting>
  <conditionalFormatting sqref="A1:B1 D1 O1:XFD1 $A2:$XFD9">
    <cfRule type="containsText" dxfId="0" priority="294" operator="between" text="Plate layout">
      <formula>NOT(ISERROR(SEARCH("Plate layout",A1)))</formula>
    </cfRule>
    <cfRule type="containsText" dxfId="1" priority="295" operator="between" text="Empty">
      <formula>NOT(ISERROR(SEARCH("Empty",A1)))</formula>
    </cfRule>
    <cfRule type="containsText" dxfId="2" priority="296" operator="between" text="empty">
      <formula>NOT(ISERROR(SEARCH("empty",A1)))</formula>
    </cfRule>
  </conditionalFormatting>
  <conditionalFormatting sqref="A1:B1 O1:XFD1 $A2:$XFD9 D1">
    <cfRule type="containsText" dxfId="3" priority="293" operator="between" text="empty">
      <formula>NOT(ISERROR(SEARCH("empty",A1)))</formula>
    </cfRule>
  </conditionalFormatting>
  <conditionalFormatting sqref="A1:B1 $A2:$XFD9 D1 O1:XFD1">
    <cfRule type="containsText" dxfId="5" priority="291" operator="between" text="empty">
      <formula>NOT(ISERROR(SEARCH("empty",A1)))</formula>
    </cfRule>
    <cfRule type="containsText" dxfId="4" priority="292" operator="between" text="empty">
      <formula>NOT(ISERROR(SEARCH("empty",A1)))</formula>
    </cfRule>
  </conditionalFormatting>
  <conditionalFormatting sqref="$A1:$XFD9">
    <cfRule type="containsText" dxfId="3" priority="285" operator="between" text="empty">
      <formula>NOT(ISERROR(SEARCH("empty",A1)))</formula>
    </cfRule>
    <cfRule type="containsText" dxfId="9" priority="286" operator="between" text="empty">
      <formula>NOT(ISERROR(SEARCH("empty",A1)))</formula>
    </cfRule>
    <cfRule type="containsText" dxfId="8" priority="287" operator="between" text="empty">
      <formula>NOT(ISERROR(SEARCH("empty",A1)))</formula>
    </cfRule>
    <cfRule type="containsText" priority="288" operator="between" text="empty">
      <formula>NOT(ISERROR(SEARCH("empty",A1)))</formula>
    </cfRule>
    <cfRule type="containsText" dxfId="7" priority="289" operator="between" text="empty">
      <formula>NOT(ISERROR(SEARCH("empty",A1)))</formula>
    </cfRule>
    <cfRule type="containsText" dxfId="6" priority="290" operator="between" text="empty">
      <formula>NOT(ISERROR(SEARCH("empty",A1)))</formula>
    </cfRule>
  </conditionalFormatting>
  <conditionalFormatting sqref="A10 O10:XFD10">
    <cfRule type="containsText" dxfId="2" priority="14" operator="between" text="empty">
      <formula>NOT(ISERROR(SEARCH("empty",A10)))</formula>
    </cfRule>
  </conditionalFormatting>
  <conditionalFormatting sqref="A10 O10:XFD10 D10">
    <cfRule type="containsText" dxfId="3" priority="1" operator="between" text="empty">
      <formula>NOT(ISERROR(SEARCH("empty",A10)))</formula>
    </cfRule>
  </conditionalFormatting>
  <conditionalFormatting sqref="D11:N12 B10">
    <cfRule type="containsText" dxfId="3" priority="273" operator="between" text="empty">
      <formula>NOT(ISERROR(SEARCH("empty",B10)))</formula>
    </cfRule>
    <cfRule type="containsText" dxfId="9" priority="274" operator="between" text="empty">
      <formula>NOT(ISERROR(SEARCH("empty",B10)))</formula>
    </cfRule>
    <cfRule type="containsText" dxfId="8" priority="275" operator="between" text="empty">
      <formula>NOT(ISERROR(SEARCH("empty",B10)))</formula>
    </cfRule>
    <cfRule type="containsText" priority="276" operator="between" text="empty">
      <formula>NOT(ISERROR(SEARCH("empty",B10)))</formula>
    </cfRule>
    <cfRule type="containsText" dxfId="7" priority="277" operator="between" text="empty">
      <formula>NOT(ISERROR(SEARCH("empty",B10)))</formula>
    </cfRule>
    <cfRule type="containsText" dxfId="6" priority="278" operator="between" text="empty">
      <formula>NOT(ISERROR(SEARCH("empty",B10)))</formula>
    </cfRule>
    <cfRule type="containsText" dxfId="5" priority="279" operator="between" text="empty">
      <formula>NOT(ISERROR(SEARCH("empty",B10)))</formula>
    </cfRule>
    <cfRule type="containsText" dxfId="4" priority="280" operator="between" text="empty">
      <formula>NOT(ISERROR(SEARCH("empty",B10)))</formula>
    </cfRule>
    <cfRule type="containsText" dxfId="3" priority="281" operator="between" text="empty">
      <formula>NOT(ISERROR(SEARCH("empty",B10)))</formula>
    </cfRule>
  </conditionalFormatting>
  <conditionalFormatting sqref="A11:A12 $A402:$XFD1048576 O384:XFD401 A384:A401 $A380:$XFD383 O362:XFD379 A362:A379 $A358:$XFD361 O340:XFD357 A340:A357 $A292:$XFD295 O274:XFD291 A274:A291 $A271:$XFD273 O253:XFD270 A253:A270 $A250:$XFD252 O232:XFD249 A232:A249 $A229:$XFD231 O211:XFD228 A211:A228 $A208:$XFD210 O190:XFD207 A190:A207 $A186:$XFD189 O168:XFD185 A168:A185 $A165:$XFD167 O147:XFD164 A147:A164 $A143:$XFD146 O125:XFD142 A125:A142 $A121:$XFD124 O103:XFD120 A103:A120 $A99:$XFD102 O81:XFD98 A81:A98 $A77:$XFD80 O59:XFD76 A59:A76 $A55:$XFD58 O37:XFD54 A37:A54 $A34:$XFD36 O16:XFD33 A16:A33 $A13:$XFD15 O11:XFD12">
    <cfRule type="containsText" dxfId="2" priority="297" operator="between" text="empty">
      <formula>NOT(ISERROR(SEARCH("empty",A11)))</formula>
    </cfRule>
  </conditionalFormatting>
  <conditionalFormatting sqref="B16:N33">
    <cfRule type="containsText" dxfId="3" priority="260" operator="between" text="empty">
      <formula>NOT(ISERROR(SEARCH("empty",B16)))</formula>
    </cfRule>
    <cfRule type="containsText" dxfId="9" priority="269" operator="between" text="empty">
      <formula>NOT(ISERROR(SEARCH("empty",B16)))</formula>
    </cfRule>
    <cfRule type="containsText" dxfId="8" priority="270" operator="between" text="empty">
      <formula>NOT(ISERROR(SEARCH("empty",B16)))</formula>
    </cfRule>
    <cfRule type="containsText" priority="271" operator="between" text="empty">
      <formula>NOT(ISERROR(SEARCH("empty",B16)))</formula>
    </cfRule>
  </conditionalFormatting>
  <conditionalFormatting sqref="B17:N33">
    <cfRule type="containsText" dxfId="2" priority="272" operator="between" text="empty">
      <formula>NOT(ISERROR(SEARCH("empty",B17)))</formula>
    </cfRule>
  </conditionalFormatting>
  <conditionalFormatting sqref="B37:N54">
    <cfRule type="containsText" dxfId="3" priority="247" operator="between" text="empty">
      <formula>NOT(ISERROR(SEARCH("empty",B37)))</formula>
    </cfRule>
    <cfRule type="containsText" dxfId="9" priority="256" operator="between" text="empty">
      <formula>NOT(ISERROR(SEARCH("empty",B37)))</formula>
    </cfRule>
    <cfRule type="containsText" dxfId="8" priority="257" operator="between" text="empty">
      <formula>NOT(ISERROR(SEARCH("empty",B37)))</formula>
    </cfRule>
    <cfRule type="containsText" priority="258" operator="between" text="empty">
      <formula>NOT(ISERROR(SEARCH("empty",B37)))</formula>
    </cfRule>
  </conditionalFormatting>
  <conditionalFormatting sqref="B38:N54">
    <cfRule type="containsText" dxfId="2" priority="259" operator="between" text="empty">
      <formula>NOT(ISERROR(SEARCH("empty",B38)))</formula>
    </cfRule>
  </conditionalFormatting>
  <conditionalFormatting sqref="B59:N76">
    <cfRule type="containsText" dxfId="3" priority="234" operator="between" text="empty">
      <formula>NOT(ISERROR(SEARCH("empty",B59)))</formula>
    </cfRule>
    <cfRule type="containsText" dxfId="9" priority="243" operator="between" text="empty">
      <formula>NOT(ISERROR(SEARCH("empty",B59)))</formula>
    </cfRule>
    <cfRule type="containsText" dxfId="8" priority="244" operator="between" text="empty">
      <formula>NOT(ISERROR(SEARCH("empty",B59)))</formula>
    </cfRule>
    <cfRule type="containsText" priority="245" operator="between" text="empty">
      <formula>NOT(ISERROR(SEARCH("empty",B59)))</formula>
    </cfRule>
  </conditionalFormatting>
  <conditionalFormatting sqref="B60:N76">
    <cfRule type="containsText" dxfId="2" priority="246" operator="between" text="empty">
      <formula>NOT(ISERROR(SEARCH("empty",B60)))</formula>
    </cfRule>
  </conditionalFormatting>
  <conditionalFormatting sqref="B81:N98">
    <cfRule type="containsText" dxfId="3" priority="221" operator="between" text="empty">
      <formula>NOT(ISERROR(SEARCH("empty",B81)))</formula>
    </cfRule>
    <cfRule type="containsText" dxfId="9" priority="230" operator="between" text="empty">
      <formula>NOT(ISERROR(SEARCH("empty",B81)))</formula>
    </cfRule>
    <cfRule type="containsText" dxfId="8" priority="231" operator="between" text="empty">
      <formula>NOT(ISERROR(SEARCH("empty",B81)))</formula>
    </cfRule>
    <cfRule type="containsText" priority="232" operator="between" text="empty">
      <formula>NOT(ISERROR(SEARCH("empty",B81)))</formula>
    </cfRule>
  </conditionalFormatting>
  <conditionalFormatting sqref="B82:N98">
    <cfRule type="containsText" dxfId="2" priority="233" operator="between" text="empty">
      <formula>NOT(ISERROR(SEARCH("empty",B82)))</formula>
    </cfRule>
  </conditionalFormatting>
  <conditionalFormatting sqref="B103:N120">
    <cfRule type="containsText" dxfId="3" priority="208" operator="between" text="empty">
      <formula>NOT(ISERROR(SEARCH("empty",B103)))</formula>
    </cfRule>
    <cfRule type="containsText" dxfId="9" priority="217" operator="between" text="empty">
      <formula>NOT(ISERROR(SEARCH("empty",B103)))</formula>
    </cfRule>
    <cfRule type="containsText" dxfId="8" priority="218" operator="between" text="empty">
      <formula>NOT(ISERROR(SEARCH("empty",B103)))</formula>
    </cfRule>
    <cfRule type="containsText" priority="219" operator="between" text="empty">
      <formula>NOT(ISERROR(SEARCH("empty",B103)))</formula>
    </cfRule>
  </conditionalFormatting>
  <conditionalFormatting sqref="B104:N120">
    <cfRule type="containsText" dxfId="2" priority="220" operator="between" text="empty">
      <formula>NOT(ISERROR(SEARCH("empty",B104)))</formula>
    </cfRule>
  </conditionalFormatting>
  <conditionalFormatting sqref="B125:N142">
    <cfRule type="containsText" dxfId="3" priority="195" operator="between" text="empty">
      <formula>NOT(ISERROR(SEARCH("empty",B125)))</formula>
    </cfRule>
    <cfRule type="containsText" dxfId="9" priority="204" operator="between" text="empty">
      <formula>NOT(ISERROR(SEARCH("empty",B125)))</formula>
    </cfRule>
    <cfRule type="containsText" dxfId="8" priority="205" operator="between" text="empty">
      <formula>NOT(ISERROR(SEARCH("empty",B125)))</formula>
    </cfRule>
    <cfRule type="containsText" priority="206" operator="between" text="empty">
      <formula>NOT(ISERROR(SEARCH("empty",B125)))</formula>
    </cfRule>
  </conditionalFormatting>
  <conditionalFormatting sqref="B126:N142">
    <cfRule type="containsText" dxfId="2" priority="207" operator="between" text="empty">
      <formula>NOT(ISERROR(SEARCH("empty",B126)))</formula>
    </cfRule>
  </conditionalFormatting>
  <conditionalFormatting sqref="B147:N164">
    <cfRule type="containsText" dxfId="3" priority="182" operator="between" text="empty">
      <formula>NOT(ISERROR(SEARCH("empty",B147)))</formula>
    </cfRule>
    <cfRule type="containsText" dxfId="9" priority="191" operator="between" text="empty">
      <formula>NOT(ISERROR(SEARCH("empty",B147)))</formula>
    </cfRule>
    <cfRule type="containsText" dxfId="8" priority="192" operator="between" text="empty">
      <formula>NOT(ISERROR(SEARCH("empty",B147)))</formula>
    </cfRule>
    <cfRule type="containsText" priority="193" operator="between" text="empty">
      <formula>NOT(ISERROR(SEARCH("empty",B147)))</formula>
    </cfRule>
  </conditionalFormatting>
  <conditionalFormatting sqref="B148:N164">
    <cfRule type="containsText" dxfId="2" priority="194" operator="between" text="empty">
      <formula>NOT(ISERROR(SEARCH("empty",B148)))</formula>
    </cfRule>
  </conditionalFormatting>
  <conditionalFormatting sqref="B168:N169 B172:N185 N170:N171 B170:L171">
    <cfRule type="containsText" dxfId="3" priority="169" operator="between" text="empty">
      <formula>NOT(ISERROR(SEARCH("empty",B168)))</formula>
    </cfRule>
    <cfRule type="containsText" dxfId="9" priority="178" operator="between" text="empty">
      <formula>NOT(ISERROR(SEARCH("empty",B168)))</formula>
    </cfRule>
    <cfRule type="containsText" dxfId="8" priority="179" operator="between" text="empty">
      <formula>NOT(ISERROR(SEARCH("empty",B168)))</formula>
    </cfRule>
    <cfRule type="containsText" priority="180" operator="between" text="empty">
      <formula>NOT(ISERROR(SEARCH("empty",B168)))</formula>
    </cfRule>
  </conditionalFormatting>
  <conditionalFormatting sqref="B169:N169 B172:N185 N170:N171 B170:L171">
    <cfRule type="containsText" dxfId="2" priority="181" operator="between" text="empty">
      <formula>NOT(ISERROR(SEARCH("empty",B169)))</formula>
    </cfRule>
  </conditionalFormatting>
  <conditionalFormatting sqref="B190:N207">
    <cfRule type="containsText" dxfId="3" priority="156" operator="between" text="empty">
      <formula>NOT(ISERROR(SEARCH("empty",B190)))</formula>
    </cfRule>
    <cfRule type="containsText" dxfId="9" priority="165" operator="between" text="empty">
      <formula>NOT(ISERROR(SEARCH("empty",B190)))</formula>
    </cfRule>
    <cfRule type="containsText" dxfId="8" priority="166" operator="between" text="empty">
      <formula>NOT(ISERROR(SEARCH("empty",B190)))</formula>
    </cfRule>
    <cfRule type="containsText" priority="167" operator="between" text="empty">
      <formula>NOT(ISERROR(SEARCH("empty",B190)))</formula>
    </cfRule>
  </conditionalFormatting>
  <conditionalFormatting sqref="B191:N207">
    <cfRule type="containsText" dxfId="2" priority="168" operator="between" text="empty">
      <formula>NOT(ISERROR(SEARCH("empty",B191)))</formula>
    </cfRule>
  </conditionalFormatting>
  <conditionalFormatting sqref="B211:N228">
    <cfRule type="containsText" dxfId="3" priority="143" operator="between" text="empty">
      <formula>NOT(ISERROR(SEARCH("empty",B211)))</formula>
    </cfRule>
    <cfRule type="containsText" dxfId="9" priority="152" operator="between" text="empty">
      <formula>NOT(ISERROR(SEARCH("empty",B211)))</formula>
    </cfRule>
    <cfRule type="containsText" dxfId="8" priority="153" operator="between" text="empty">
      <formula>NOT(ISERROR(SEARCH("empty",B211)))</formula>
    </cfRule>
    <cfRule type="containsText" priority="154" operator="between" text="empty">
      <formula>NOT(ISERROR(SEARCH("empty",B211)))</formula>
    </cfRule>
  </conditionalFormatting>
  <conditionalFormatting sqref="B212:N228">
    <cfRule type="containsText" dxfId="2" priority="155" operator="between" text="empty">
      <formula>NOT(ISERROR(SEARCH("empty",B212)))</formula>
    </cfRule>
  </conditionalFormatting>
  <conditionalFormatting sqref="B232:N249">
    <cfRule type="containsText" dxfId="3" priority="130" operator="between" text="empty">
      <formula>NOT(ISERROR(SEARCH("empty",B232)))</formula>
    </cfRule>
    <cfRule type="containsText" dxfId="9" priority="139" operator="between" text="empty">
      <formula>NOT(ISERROR(SEARCH("empty",B232)))</formula>
    </cfRule>
    <cfRule type="containsText" dxfId="8" priority="140" operator="between" text="empty">
      <formula>NOT(ISERROR(SEARCH("empty",B232)))</formula>
    </cfRule>
    <cfRule type="containsText" priority="141" operator="between" text="empty">
      <formula>NOT(ISERROR(SEARCH("empty",B232)))</formula>
    </cfRule>
  </conditionalFormatting>
  <conditionalFormatting sqref="B233:N249">
    <cfRule type="containsText" dxfId="2" priority="142" operator="between" text="empty">
      <formula>NOT(ISERROR(SEARCH("empty",B233)))</formula>
    </cfRule>
  </conditionalFormatting>
  <conditionalFormatting sqref="B253:N260 B263:N270 K261:N262 B261:I262">
    <cfRule type="containsText" dxfId="3" priority="117" operator="between" text="empty">
      <formula>NOT(ISERROR(SEARCH("empty",B253)))</formula>
    </cfRule>
    <cfRule type="containsText" dxfId="9" priority="126" operator="between" text="empty">
      <formula>NOT(ISERROR(SEARCH("empty",B253)))</formula>
    </cfRule>
    <cfRule type="containsText" dxfId="8" priority="127" operator="between" text="empty">
      <formula>NOT(ISERROR(SEARCH("empty",B253)))</formula>
    </cfRule>
    <cfRule type="containsText" priority="128" operator="between" text="empty">
      <formula>NOT(ISERROR(SEARCH("empty",B253)))</formula>
    </cfRule>
  </conditionalFormatting>
  <conditionalFormatting sqref="B254:N260 B263:N270 K261:N262 B261:I262">
    <cfRule type="containsText" dxfId="2" priority="129" operator="between" text="empty">
      <formula>NOT(ISERROR(SEARCH("empty",B254)))</formula>
    </cfRule>
  </conditionalFormatting>
  <conditionalFormatting sqref="B274:N291">
    <cfRule type="containsText" dxfId="3" priority="104" operator="between" text="empty">
      <formula>NOT(ISERROR(SEARCH("empty",B274)))</formula>
    </cfRule>
    <cfRule type="containsText" dxfId="9" priority="113" operator="between" text="empty">
      <formula>NOT(ISERROR(SEARCH("empty",B274)))</formula>
    </cfRule>
    <cfRule type="containsText" dxfId="8" priority="114" operator="between" text="empty">
      <formula>NOT(ISERROR(SEARCH("empty",B274)))</formula>
    </cfRule>
    <cfRule type="containsText" priority="115" operator="between" text="empty">
      <formula>NOT(ISERROR(SEARCH("empty",B274)))</formula>
    </cfRule>
  </conditionalFormatting>
  <conditionalFormatting sqref="B275:N291">
    <cfRule type="containsText" dxfId="2" priority="116" operator="between" text="empty">
      <formula>NOT(ISERROR(SEARCH("empty",B275)))</formula>
    </cfRule>
  </conditionalFormatting>
  <conditionalFormatting sqref="A296:A313 $A314:$XFD317 O296:XFD313">
    <cfRule type="containsText" dxfId="2" priority="64" operator="between" text="empty">
      <formula>NOT(ISERROR(SEARCH("empty",A296)))</formula>
    </cfRule>
  </conditionalFormatting>
  <conditionalFormatting sqref="B296:N313">
    <cfRule type="containsText" dxfId="3" priority="51" operator="between" text="empty">
      <formula>NOT(ISERROR(SEARCH("empty",B296)))</formula>
    </cfRule>
    <cfRule type="containsText" dxfId="9" priority="60" operator="between" text="empty">
      <formula>NOT(ISERROR(SEARCH("empty",B296)))</formula>
    </cfRule>
    <cfRule type="containsText" dxfId="8" priority="61" operator="between" text="empty">
      <formula>NOT(ISERROR(SEARCH("empty",B296)))</formula>
    </cfRule>
    <cfRule type="containsText" priority="62" operator="between" text="empty">
      <formula>NOT(ISERROR(SEARCH("empty",B296)))</formula>
    </cfRule>
  </conditionalFormatting>
  <conditionalFormatting sqref="B297:N313">
    <cfRule type="containsText" dxfId="2" priority="63" operator="between" text="empty">
      <formula>NOT(ISERROR(SEARCH("empty",B297)))</formula>
    </cfRule>
  </conditionalFormatting>
  <conditionalFormatting sqref="A318:A335 $A336:$XFD339 O318:XFD335">
    <cfRule type="containsText" dxfId="2" priority="40" operator="between" text="empty">
      <formula>NOT(ISERROR(SEARCH("empty",A318)))</formula>
    </cfRule>
  </conditionalFormatting>
  <conditionalFormatting sqref="B318:N335">
    <cfRule type="containsText" dxfId="3" priority="27" operator="between" text="empty">
      <formula>NOT(ISERROR(SEARCH("empty",B318)))</formula>
    </cfRule>
    <cfRule type="containsText" dxfId="9" priority="36" operator="between" text="empty">
      <formula>NOT(ISERROR(SEARCH("empty",B318)))</formula>
    </cfRule>
    <cfRule type="containsText" dxfId="8" priority="37" operator="between" text="empty">
      <formula>NOT(ISERROR(SEARCH("empty",B318)))</formula>
    </cfRule>
    <cfRule type="containsText" priority="38" operator="between" text="empty">
      <formula>NOT(ISERROR(SEARCH("empty",B318)))</formula>
    </cfRule>
  </conditionalFormatting>
  <conditionalFormatting sqref="B319:N335">
    <cfRule type="containsText" dxfId="2" priority="39" operator="between" text="empty">
      <formula>NOT(ISERROR(SEARCH("empty",B319)))</formula>
    </cfRule>
  </conditionalFormatting>
  <conditionalFormatting sqref="B340:N357">
    <cfRule type="containsText" dxfId="3" priority="91" operator="between" text="empty">
      <formula>NOT(ISERROR(SEARCH("empty",B340)))</formula>
    </cfRule>
    <cfRule type="containsText" dxfId="9" priority="100" operator="between" text="empty">
      <formula>NOT(ISERROR(SEARCH("empty",B340)))</formula>
    </cfRule>
    <cfRule type="containsText" dxfId="8" priority="101" operator="between" text="empty">
      <formula>NOT(ISERROR(SEARCH("empty",B340)))</formula>
    </cfRule>
    <cfRule type="containsText" priority="102" operator="between" text="empty">
      <formula>NOT(ISERROR(SEARCH("empty",B340)))</formula>
    </cfRule>
  </conditionalFormatting>
  <conditionalFormatting sqref="B341:N357">
    <cfRule type="containsText" dxfId="2" priority="103" operator="between" text="empty">
      <formula>NOT(ISERROR(SEARCH("empty",B341)))</formula>
    </cfRule>
  </conditionalFormatting>
  <conditionalFormatting sqref="B362:N379">
    <cfRule type="containsText" dxfId="3" priority="78" operator="between" text="empty">
      <formula>NOT(ISERROR(SEARCH("empty",B362)))</formula>
    </cfRule>
    <cfRule type="containsText" dxfId="9" priority="87" operator="between" text="empty">
      <formula>NOT(ISERROR(SEARCH("empty",B362)))</formula>
    </cfRule>
    <cfRule type="containsText" dxfId="8" priority="88" operator="between" text="empty">
      <formula>NOT(ISERROR(SEARCH("empty",B362)))</formula>
    </cfRule>
    <cfRule type="containsText" priority="89" operator="between" text="empty">
      <formula>NOT(ISERROR(SEARCH("empty",B362)))</formula>
    </cfRule>
  </conditionalFormatting>
  <conditionalFormatting sqref="B363:N379">
    <cfRule type="containsText" dxfId="2" priority="90" operator="between" text="empty">
      <formula>NOT(ISERROR(SEARCH("empty",B363)))</formula>
    </cfRule>
  </conditionalFormatting>
  <conditionalFormatting sqref="B384:N401">
    <cfRule type="containsText" dxfId="3" priority="65" operator="between" text="empty">
      <formula>NOT(ISERROR(SEARCH("empty",B384)))</formula>
    </cfRule>
    <cfRule type="containsText" dxfId="9" priority="74" operator="between" text="empty">
      <formula>NOT(ISERROR(SEARCH("empty",B384)))</formula>
    </cfRule>
    <cfRule type="containsText" dxfId="8" priority="75" operator="between" text="empty">
      <formula>NOT(ISERROR(SEARCH("empty",B384)))</formula>
    </cfRule>
    <cfRule type="containsText" priority="76" operator="between" text="empty">
      <formula>NOT(ISERROR(SEARCH("empty",B384)))</formula>
    </cfRule>
  </conditionalFormatting>
  <conditionalFormatting sqref="B385:N401">
    <cfRule type="containsText" dxfId="2" priority="77" operator="between" text="empty">
      <formula>NOT(ISERROR(SEARCH("empty",B385)))</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274"/>
  <sheetViews>
    <sheetView workbookViewId="0">
      <pane xSplit="2" ySplit="1" topLeftCell="C2" activePane="bottomRight" state="frozen"/>
      <selection/>
      <selection pane="topRight"/>
      <selection pane="bottomLeft"/>
      <selection pane="bottomRight" activeCell="M15" sqref="M15"/>
    </sheetView>
  </sheetViews>
  <sheetFormatPr defaultColWidth="9" defaultRowHeight="14.25"/>
  <cols>
    <col min="1" max="1" width="8.25" customWidth="1"/>
    <col min="2" max="2" width="24.5" customWidth="1"/>
    <col min="3" max="3" width="12.875" customWidth="1"/>
    <col min="4" max="4" width="13.875" customWidth="1"/>
    <col min="5" max="5" width="11.5" customWidth="1"/>
    <col min="6" max="6" width="12.125" customWidth="1"/>
    <col min="7" max="7" width="13.75" customWidth="1"/>
    <col min="8" max="8" width="9" style="6"/>
    <col min="9" max="9" width="15" customWidth="1"/>
    <col min="10" max="10" width="9" style="6"/>
    <col min="11" max="11" width="13.75" style="6"/>
    <col min="12" max="12" width="9" style="6"/>
    <col min="13" max="13" width="12.625" style="6"/>
    <col min="15" max="15" width="14.625" customWidth="1"/>
  </cols>
  <sheetData>
    <row r="1" s="1" customFormat="1" ht="20" customHeight="1" spans="1:22">
      <c r="A1" s="7" t="s">
        <v>2589</v>
      </c>
      <c r="B1" s="8" t="s">
        <v>2590</v>
      </c>
      <c r="C1" s="8" t="s">
        <v>2591</v>
      </c>
      <c r="D1" s="8" t="s">
        <v>2592</v>
      </c>
      <c r="E1" s="7" t="s">
        <v>2593</v>
      </c>
      <c r="F1" s="8" t="s">
        <v>2594</v>
      </c>
      <c r="G1" s="8" t="s">
        <v>2595</v>
      </c>
      <c r="H1" s="9" t="s">
        <v>2596</v>
      </c>
      <c r="I1" s="7" t="s">
        <v>2597</v>
      </c>
      <c r="J1" s="17" t="s">
        <v>2598</v>
      </c>
      <c r="K1" s="17" t="s">
        <v>2599</v>
      </c>
      <c r="L1" s="17" t="s">
        <v>2600</v>
      </c>
      <c r="M1" s="17" t="s">
        <v>2601</v>
      </c>
      <c r="N1" s="7" t="s">
        <v>2602</v>
      </c>
      <c r="O1" s="7" t="s">
        <v>2603</v>
      </c>
      <c r="P1" s="7" t="s">
        <v>2604</v>
      </c>
      <c r="Q1" s="7" t="s">
        <v>2605</v>
      </c>
      <c r="R1" s="7" t="s">
        <v>2606</v>
      </c>
      <c r="S1" s="7" t="s">
        <v>2607</v>
      </c>
      <c r="T1" s="7" t="s">
        <v>2608</v>
      </c>
      <c r="U1" s="7" t="s">
        <v>2609</v>
      </c>
      <c r="V1" s="7" t="s">
        <v>2610</v>
      </c>
    </row>
    <row r="2" ht="16" customHeight="1" spans="1:23">
      <c r="A2" s="10" t="s">
        <v>19</v>
      </c>
      <c r="B2" s="10" t="s">
        <v>29</v>
      </c>
      <c r="C2" s="11" t="s">
        <v>2611</v>
      </c>
      <c r="D2" s="11" t="s">
        <v>2612</v>
      </c>
      <c r="E2" s="12" t="s">
        <v>2613</v>
      </c>
      <c r="F2" s="12" t="s">
        <v>2614</v>
      </c>
      <c r="G2" s="12" t="s">
        <v>2615</v>
      </c>
      <c r="H2" s="13">
        <v>515.61</v>
      </c>
      <c r="I2" s="12" t="s">
        <v>2616</v>
      </c>
      <c r="J2" s="13">
        <v>30</v>
      </c>
      <c r="K2" s="13">
        <v>58.18351079</v>
      </c>
      <c r="L2" s="13" t="s">
        <v>2617</v>
      </c>
      <c r="M2" s="13"/>
      <c r="N2" s="12" t="s">
        <v>2618</v>
      </c>
      <c r="O2" s="12" t="s">
        <v>2619</v>
      </c>
      <c r="P2" s="12" t="s">
        <v>2620</v>
      </c>
      <c r="Q2" s="12" t="s">
        <v>2621</v>
      </c>
      <c r="R2" s="20" t="s">
        <v>2622</v>
      </c>
      <c r="S2" s="21">
        <v>4.32</v>
      </c>
      <c r="T2" s="21">
        <v>3</v>
      </c>
      <c r="U2" s="21">
        <v>1</v>
      </c>
      <c r="V2" s="21">
        <v>5</v>
      </c>
      <c r="W2" s="22"/>
    </row>
    <row r="3" ht="16" customHeight="1" spans="1:23">
      <c r="A3" s="10" t="s">
        <v>40</v>
      </c>
      <c r="B3" s="10" t="s">
        <v>50</v>
      </c>
      <c r="C3" s="11" t="s">
        <v>2623</v>
      </c>
      <c r="D3" s="11" t="s">
        <v>2612</v>
      </c>
      <c r="E3" s="12" t="s">
        <v>2624</v>
      </c>
      <c r="F3" s="12" t="s">
        <v>2625</v>
      </c>
      <c r="G3" s="12" t="s">
        <v>2626</v>
      </c>
      <c r="H3" s="13">
        <v>421.3</v>
      </c>
      <c r="I3" s="12" t="s">
        <v>2627</v>
      </c>
      <c r="J3" s="13">
        <v>84</v>
      </c>
      <c r="K3" s="13">
        <v>199.3828626</v>
      </c>
      <c r="L3" s="13" t="s">
        <v>2617</v>
      </c>
      <c r="M3" s="13"/>
      <c r="N3" s="12" t="s">
        <v>2628</v>
      </c>
      <c r="O3" s="12" t="s">
        <v>2629</v>
      </c>
      <c r="P3" s="12" t="s">
        <v>2620</v>
      </c>
      <c r="Q3" s="12" t="s">
        <v>2621</v>
      </c>
      <c r="R3" s="20" t="s">
        <v>2630</v>
      </c>
      <c r="S3" s="21">
        <v>4.265</v>
      </c>
      <c r="T3" s="21">
        <v>4</v>
      </c>
      <c r="U3" s="21">
        <v>1</v>
      </c>
      <c r="V3" s="21">
        <v>4</v>
      </c>
      <c r="W3" s="22"/>
    </row>
    <row r="4" ht="16" customHeight="1" spans="1:23">
      <c r="A4" s="10" t="s">
        <v>61</v>
      </c>
      <c r="B4" s="10" t="s">
        <v>71</v>
      </c>
      <c r="C4" s="11" t="s">
        <v>2631</v>
      </c>
      <c r="D4" s="11" t="s">
        <v>2612</v>
      </c>
      <c r="E4" s="12" t="s">
        <v>2632</v>
      </c>
      <c r="F4" s="12" t="s">
        <v>2633</v>
      </c>
      <c r="G4" s="12" t="s">
        <v>2634</v>
      </c>
      <c r="H4" s="13">
        <v>428.95</v>
      </c>
      <c r="I4" s="12" t="s">
        <v>2635</v>
      </c>
      <c r="J4" s="13">
        <v>86</v>
      </c>
      <c r="K4" s="13">
        <v>200.4895675</v>
      </c>
      <c r="L4" s="13">
        <v>5</v>
      </c>
      <c r="M4" s="13">
        <v>11.65637021</v>
      </c>
      <c r="N4" s="12" t="s">
        <v>2636</v>
      </c>
      <c r="O4" s="12" t="s">
        <v>2637</v>
      </c>
      <c r="P4" s="12" t="s">
        <v>2638</v>
      </c>
      <c r="Q4" s="12" t="s">
        <v>2621</v>
      </c>
      <c r="R4" s="20" t="s">
        <v>2639</v>
      </c>
      <c r="S4" s="21">
        <v>3.196</v>
      </c>
      <c r="T4" s="21">
        <v>2</v>
      </c>
      <c r="U4" s="21">
        <v>2</v>
      </c>
      <c r="V4" s="21">
        <v>4</v>
      </c>
      <c r="W4" s="22"/>
    </row>
    <row r="5" ht="16" customHeight="1" spans="1:23">
      <c r="A5" s="10" t="s">
        <v>82</v>
      </c>
      <c r="B5" s="10" t="s">
        <v>92</v>
      </c>
      <c r="C5" s="11" t="s">
        <v>2640</v>
      </c>
      <c r="D5" s="11" t="s">
        <v>2612</v>
      </c>
      <c r="E5" s="12" t="s">
        <v>2641</v>
      </c>
      <c r="F5" s="12" t="s">
        <v>2633</v>
      </c>
      <c r="G5" s="12" t="s">
        <v>2642</v>
      </c>
      <c r="H5" s="13">
        <v>166.19</v>
      </c>
      <c r="I5" s="12" t="s">
        <v>2643</v>
      </c>
      <c r="J5" s="13">
        <v>33</v>
      </c>
      <c r="K5" s="13">
        <v>198.5679042</v>
      </c>
      <c r="L5" s="13">
        <v>33</v>
      </c>
      <c r="M5" s="13">
        <v>198.5679042</v>
      </c>
      <c r="N5" s="12" t="s">
        <v>2644</v>
      </c>
      <c r="O5" s="12" t="s">
        <v>2645</v>
      </c>
      <c r="P5" s="12" t="s">
        <v>2646</v>
      </c>
      <c r="Q5" s="12" t="s">
        <v>2621</v>
      </c>
      <c r="R5" s="20" t="s">
        <v>2647</v>
      </c>
      <c r="S5" s="21">
        <v>1.275</v>
      </c>
      <c r="T5" s="21">
        <v>0</v>
      </c>
      <c r="U5" s="21">
        <v>0</v>
      </c>
      <c r="V5" s="21">
        <v>5</v>
      </c>
      <c r="W5" s="22"/>
    </row>
    <row r="6" ht="16" customHeight="1" spans="1:23">
      <c r="A6" s="10" t="s">
        <v>103</v>
      </c>
      <c r="B6" s="10" t="s">
        <v>113</v>
      </c>
      <c r="C6" s="11" t="s">
        <v>2648</v>
      </c>
      <c r="D6" s="11" t="s">
        <v>2612</v>
      </c>
      <c r="E6" s="12" t="s">
        <v>2649</v>
      </c>
      <c r="F6" s="12" t="s">
        <v>2650</v>
      </c>
      <c r="G6" s="12" t="s">
        <v>2651</v>
      </c>
      <c r="H6" s="13">
        <v>534.43</v>
      </c>
      <c r="I6" s="12" t="s">
        <v>2652</v>
      </c>
      <c r="J6" s="13">
        <v>107</v>
      </c>
      <c r="K6" s="13">
        <v>200.2133114</v>
      </c>
      <c r="L6" s="13" t="s">
        <v>2617</v>
      </c>
      <c r="M6" s="13"/>
      <c r="N6" s="12" t="s">
        <v>2653</v>
      </c>
      <c r="O6" s="12" t="s">
        <v>2654</v>
      </c>
      <c r="P6" s="12" t="s">
        <v>2620</v>
      </c>
      <c r="Q6" s="12" t="s">
        <v>2655</v>
      </c>
      <c r="R6" s="20" t="s">
        <v>2656</v>
      </c>
      <c r="S6" s="21">
        <v>4.635</v>
      </c>
      <c r="T6" s="21">
        <v>4</v>
      </c>
      <c r="U6" s="21">
        <v>2</v>
      </c>
      <c r="V6" s="21">
        <v>8</v>
      </c>
      <c r="W6" s="22"/>
    </row>
    <row r="7" ht="16" customHeight="1" spans="1:23">
      <c r="A7" s="10" t="s">
        <v>124</v>
      </c>
      <c r="B7" s="10" t="s">
        <v>134</v>
      </c>
      <c r="C7" s="11" t="s">
        <v>2657</v>
      </c>
      <c r="D7" s="11" t="s">
        <v>2612</v>
      </c>
      <c r="E7" s="12" t="s">
        <v>2658</v>
      </c>
      <c r="F7" s="12" t="s">
        <v>2659</v>
      </c>
      <c r="G7" s="12" t="s">
        <v>2660</v>
      </c>
      <c r="H7" s="13">
        <v>606.77</v>
      </c>
      <c r="I7" s="12" t="s">
        <v>2661</v>
      </c>
      <c r="J7" s="13">
        <v>100</v>
      </c>
      <c r="K7" s="13">
        <v>164.8070933</v>
      </c>
      <c r="L7" s="13" t="s">
        <v>2617</v>
      </c>
      <c r="M7" s="13"/>
      <c r="N7" s="12" t="s">
        <v>2662</v>
      </c>
      <c r="O7" s="12" t="s">
        <v>2663</v>
      </c>
      <c r="P7" s="12" t="s">
        <v>2620</v>
      </c>
      <c r="Q7" s="12" t="s">
        <v>2664</v>
      </c>
      <c r="R7" s="20" t="s">
        <v>2665</v>
      </c>
      <c r="S7" s="21">
        <v>8.437</v>
      </c>
      <c r="T7" s="21">
        <v>1</v>
      </c>
      <c r="U7" s="21">
        <v>2</v>
      </c>
      <c r="V7" s="21">
        <v>15</v>
      </c>
      <c r="W7" s="22"/>
    </row>
    <row r="8" ht="16" customHeight="1" spans="1:23">
      <c r="A8" s="10" t="s">
        <v>145</v>
      </c>
      <c r="B8" s="10" t="s">
        <v>155</v>
      </c>
      <c r="C8" s="11" t="s">
        <v>2666</v>
      </c>
      <c r="D8" s="11" t="s">
        <v>2612</v>
      </c>
      <c r="E8" s="12" t="s">
        <v>2667</v>
      </c>
      <c r="F8" s="12" t="s">
        <v>2668</v>
      </c>
      <c r="G8" s="12" t="s">
        <v>2669</v>
      </c>
      <c r="H8" s="13">
        <v>232.28</v>
      </c>
      <c r="I8" s="12" t="s">
        <v>2670</v>
      </c>
      <c r="J8" s="13">
        <v>47</v>
      </c>
      <c r="K8" s="13">
        <v>202.342001</v>
      </c>
      <c r="L8" s="13" t="s">
        <v>2617</v>
      </c>
      <c r="M8" s="13"/>
      <c r="N8" s="12" t="s">
        <v>2671</v>
      </c>
      <c r="O8" s="12" t="s">
        <v>2672</v>
      </c>
      <c r="P8" s="12" t="s">
        <v>2620</v>
      </c>
      <c r="Q8" s="12" t="s">
        <v>2621</v>
      </c>
      <c r="R8" s="20" t="s">
        <v>2673</v>
      </c>
      <c r="S8" s="21">
        <v>1.555</v>
      </c>
      <c r="T8" s="21">
        <v>2</v>
      </c>
      <c r="U8" s="21">
        <v>2</v>
      </c>
      <c r="V8" s="21">
        <v>4</v>
      </c>
      <c r="W8" s="22"/>
    </row>
    <row r="9" ht="16" customHeight="1" spans="1:23">
      <c r="A9" s="10" t="s">
        <v>166</v>
      </c>
      <c r="B9" s="10" t="s">
        <v>176</v>
      </c>
      <c r="C9" s="11" t="s">
        <v>2674</v>
      </c>
      <c r="D9" s="11" t="s">
        <v>2612</v>
      </c>
      <c r="E9" s="12" t="s">
        <v>2675</v>
      </c>
      <c r="F9" s="12" t="s">
        <v>2633</v>
      </c>
      <c r="G9" s="12" t="s">
        <v>2676</v>
      </c>
      <c r="H9" s="13">
        <v>441.52</v>
      </c>
      <c r="I9" s="12" t="s">
        <v>2677</v>
      </c>
      <c r="J9" s="13">
        <v>88</v>
      </c>
      <c r="K9" s="13">
        <v>199.3114695</v>
      </c>
      <c r="L9" s="13">
        <v>88</v>
      </c>
      <c r="M9" s="13">
        <v>199.3114695</v>
      </c>
      <c r="N9" s="12" t="s">
        <v>2678</v>
      </c>
      <c r="O9" s="12" t="s">
        <v>2679</v>
      </c>
      <c r="P9" s="12" t="s">
        <v>2680</v>
      </c>
      <c r="Q9" s="12" t="s">
        <v>2681</v>
      </c>
      <c r="R9" s="20" t="s">
        <v>2682</v>
      </c>
      <c r="S9" s="21">
        <v>-0.635</v>
      </c>
      <c r="T9" s="21">
        <v>5</v>
      </c>
      <c r="U9" s="21">
        <v>2</v>
      </c>
      <c r="V9" s="21">
        <v>14</v>
      </c>
      <c r="W9" s="22"/>
    </row>
    <row r="10" ht="16" customHeight="1" spans="1:23">
      <c r="A10" s="10" t="s">
        <v>20</v>
      </c>
      <c r="B10" s="10" t="s">
        <v>30</v>
      </c>
      <c r="C10" s="11" t="s">
        <v>2683</v>
      </c>
      <c r="D10" s="11" t="s">
        <v>2612</v>
      </c>
      <c r="E10" s="12" t="s">
        <v>2658</v>
      </c>
      <c r="F10" s="12" t="s">
        <v>2659</v>
      </c>
      <c r="G10" s="12" t="s">
        <v>2684</v>
      </c>
      <c r="H10" s="13">
        <v>510.04</v>
      </c>
      <c r="I10" s="12" t="s">
        <v>2685</v>
      </c>
      <c r="J10" s="13">
        <v>100</v>
      </c>
      <c r="K10" s="13">
        <v>196.0630539</v>
      </c>
      <c r="L10" s="13" t="s">
        <v>2617</v>
      </c>
      <c r="M10" s="13"/>
      <c r="N10" s="12" t="s">
        <v>2686</v>
      </c>
      <c r="O10" s="12" t="s">
        <v>2687</v>
      </c>
      <c r="P10" s="12" t="s">
        <v>2638</v>
      </c>
      <c r="Q10" s="12" t="s">
        <v>2688</v>
      </c>
      <c r="R10" s="20" t="s">
        <v>2689</v>
      </c>
      <c r="S10" s="21">
        <v>6.843</v>
      </c>
      <c r="T10" s="21">
        <v>2</v>
      </c>
      <c r="U10" s="21">
        <v>2</v>
      </c>
      <c r="V10" s="21">
        <v>7</v>
      </c>
      <c r="W10" s="22"/>
    </row>
    <row r="11" ht="16" customHeight="1" spans="1:23">
      <c r="A11" s="10" t="s">
        <v>41</v>
      </c>
      <c r="B11" s="10" t="s">
        <v>51</v>
      </c>
      <c r="C11" s="11" t="s">
        <v>2690</v>
      </c>
      <c r="D11" s="11" t="s">
        <v>2612</v>
      </c>
      <c r="E11" s="12" t="s">
        <v>2691</v>
      </c>
      <c r="F11" s="12" t="s">
        <v>2692</v>
      </c>
      <c r="G11" s="12" t="s">
        <v>2693</v>
      </c>
      <c r="H11" s="13">
        <v>371.51</v>
      </c>
      <c r="I11" s="12" t="s">
        <v>2694</v>
      </c>
      <c r="J11" s="13">
        <v>74</v>
      </c>
      <c r="K11" s="13">
        <v>199.1871013</v>
      </c>
      <c r="L11" s="13" t="s">
        <v>2617</v>
      </c>
      <c r="M11" s="13"/>
      <c r="N11" s="12" t="s">
        <v>2695</v>
      </c>
      <c r="O11" s="12" t="s">
        <v>2696</v>
      </c>
      <c r="P11" s="12" t="s">
        <v>2697</v>
      </c>
      <c r="Q11" s="12" t="s">
        <v>2698</v>
      </c>
      <c r="R11" s="20" t="s">
        <v>2699</v>
      </c>
      <c r="S11" s="21">
        <v>1.966</v>
      </c>
      <c r="T11" s="21">
        <v>4</v>
      </c>
      <c r="U11" s="21">
        <v>0</v>
      </c>
      <c r="V11" s="21">
        <v>13</v>
      </c>
      <c r="W11" s="22"/>
    </row>
    <row r="12" ht="16" customHeight="1" spans="1:23">
      <c r="A12" s="10" t="s">
        <v>62</v>
      </c>
      <c r="B12" s="10" t="s">
        <v>72</v>
      </c>
      <c r="C12" s="11" t="s">
        <v>2700</v>
      </c>
      <c r="D12" s="11" t="s">
        <v>2612</v>
      </c>
      <c r="E12" s="12" t="s">
        <v>2701</v>
      </c>
      <c r="F12" s="12" t="s">
        <v>2633</v>
      </c>
      <c r="G12" s="12" t="s">
        <v>2702</v>
      </c>
      <c r="H12" s="13">
        <v>243.3</v>
      </c>
      <c r="I12" s="12" t="s">
        <v>2703</v>
      </c>
      <c r="J12" s="13">
        <v>48</v>
      </c>
      <c r="K12" s="13">
        <v>197.2872996</v>
      </c>
      <c r="L12" s="13" t="s">
        <v>2617</v>
      </c>
      <c r="M12" s="13"/>
      <c r="N12" s="12" t="s">
        <v>2704</v>
      </c>
      <c r="O12" s="12" t="s">
        <v>2705</v>
      </c>
      <c r="P12" s="12" t="s">
        <v>2620</v>
      </c>
      <c r="Q12" s="12" t="s">
        <v>2706</v>
      </c>
      <c r="R12" s="20" t="s">
        <v>2707</v>
      </c>
      <c r="S12" s="21">
        <v>2.17</v>
      </c>
      <c r="T12" s="21">
        <v>2</v>
      </c>
      <c r="U12" s="21">
        <v>1</v>
      </c>
      <c r="V12" s="21">
        <v>4</v>
      </c>
      <c r="W12" s="22"/>
    </row>
    <row r="13" ht="16" customHeight="1" spans="1:23">
      <c r="A13" s="10" t="s">
        <v>83</v>
      </c>
      <c r="B13" s="10" t="s">
        <v>93</v>
      </c>
      <c r="C13" s="11" t="s">
        <v>2708</v>
      </c>
      <c r="D13" s="11" t="s">
        <v>2612</v>
      </c>
      <c r="E13" s="12" t="s">
        <v>2709</v>
      </c>
      <c r="F13" s="12" t="s">
        <v>2633</v>
      </c>
      <c r="G13" s="12" t="s">
        <v>2710</v>
      </c>
      <c r="H13" s="13">
        <v>392.37</v>
      </c>
      <c r="I13" s="12" t="s">
        <v>2711</v>
      </c>
      <c r="J13" s="13">
        <v>24</v>
      </c>
      <c r="K13" s="13">
        <v>61.16675587</v>
      </c>
      <c r="L13" s="13" t="s">
        <v>2617</v>
      </c>
      <c r="M13" s="13"/>
      <c r="N13" s="12" t="s">
        <v>2712</v>
      </c>
      <c r="O13" s="12" t="s">
        <v>2713</v>
      </c>
      <c r="P13" s="12" t="s">
        <v>2714</v>
      </c>
      <c r="Q13" s="12" t="s">
        <v>2621</v>
      </c>
      <c r="R13" s="20" t="s">
        <v>2715</v>
      </c>
      <c r="S13" s="21">
        <v>4.769</v>
      </c>
      <c r="T13" s="21">
        <v>1</v>
      </c>
      <c r="U13" s="21">
        <v>0</v>
      </c>
      <c r="V13" s="21">
        <v>3</v>
      </c>
      <c r="W13" s="22"/>
    </row>
    <row r="14" ht="16" customHeight="1" spans="1:23">
      <c r="A14" s="10" t="s">
        <v>104</v>
      </c>
      <c r="B14" s="10" t="s">
        <v>114</v>
      </c>
      <c r="C14" s="11" t="s">
        <v>2716</v>
      </c>
      <c r="D14" s="11" t="s">
        <v>2612</v>
      </c>
      <c r="E14" s="12" t="s">
        <v>2658</v>
      </c>
      <c r="F14" s="12" t="s">
        <v>2659</v>
      </c>
      <c r="G14" s="12" t="s">
        <v>2717</v>
      </c>
      <c r="H14" s="13">
        <v>311.42</v>
      </c>
      <c r="I14" s="12" t="s">
        <v>2718</v>
      </c>
      <c r="J14" s="13">
        <v>62</v>
      </c>
      <c r="K14" s="13">
        <v>199.0880483</v>
      </c>
      <c r="L14" s="13" t="s">
        <v>2617</v>
      </c>
      <c r="M14" s="13"/>
      <c r="N14" s="12" t="s">
        <v>2719</v>
      </c>
      <c r="O14" s="12" t="s">
        <v>2720</v>
      </c>
      <c r="P14" s="12" t="s">
        <v>2620</v>
      </c>
      <c r="Q14" s="12" t="s">
        <v>2721</v>
      </c>
      <c r="R14" s="20" t="s">
        <v>2722</v>
      </c>
      <c r="S14" s="21">
        <v>3.046</v>
      </c>
      <c r="T14" s="21">
        <v>1</v>
      </c>
      <c r="U14" s="21">
        <v>0</v>
      </c>
      <c r="V14" s="21">
        <v>1</v>
      </c>
      <c r="W14" s="22"/>
    </row>
    <row r="15" ht="16" customHeight="1" spans="1:23">
      <c r="A15" s="10" t="s">
        <v>125</v>
      </c>
      <c r="B15" s="10" t="s">
        <v>135</v>
      </c>
      <c r="C15" s="11" t="s">
        <v>2723</v>
      </c>
      <c r="D15" s="11" t="s">
        <v>2612</v>
      </c>
      <c r="E15" s="12" t="s">
        <v>2724</v>
      </c>
      <c r="F15" s="12" t="s">
        <v>2633</v>
      </c>
      <c r="G15" s="12" t="s">
        <v>2725</v>
      </c>
      <c r="H15" s="13">
        <v>373.44</v>
      </c>
      <c r="I15" s="12" t="s">
        <v>2726</v>
      </c>
      <c r="J15" s="13">
        <v>30</v>
      </c>
      <c r="K15" s="13">
        <v>80.33419023</v>
      </c>
      <c r="L15" s="13" t="s">
        <v>2617</v>
      </c>
      <c r="M15" s="13"/>
      <c r="N15" s="12" t="s">
        <v>2727</v>
      </c>
      <c r="O15" s="12" t="s">
        <v>2728</v>
      </c>
      <c r="P15" s="12" t="s">
        <v>2697</v>
      </c>
      <c r="Q15" s="12" t="s">
        <v>2729</v>
      </c>
      <c r="R15" s="20" t="s">
        <v>2730</v>
      </c>
      <c r="S15" s="21">
        <v>3.801</v>
      </c>
      <c r="T15" s="21">
        <v>3</v>
      </c>
      <c r="U15" s="21">
        <v>0</v>
      </c>
      <c r="V15" s="21">
        <v>6</v>
      </c>
      <c r="W15" s="22"/>
    </row>
    <row r="16" ht="16" customHeight="1" spans="1:23">
      <c r="A16" s="10" t="s">
        <v>146</v>
      </c>
      <c r="B16" s="10" t="s">
        <v>156</v>
      </c>
      <c r="C16" s="11" t="s">
        <v>2731</v>
      </c>
      <c r="D16" s="11" t="s">
        <v>2612</v>
      </c>
      <c r="E16" s="12" t="s">
        <v>2667</v>
      </c>
      <c r="F16" s="12" t="s">
        <v>2668</v>
      </c>
      <c r="G16" s="12" t="s">
        <v>2732</v>
      </c>
      <c r="H16" s="13">
        <v>259.34</v>
      </c>
      <c r="I16" s="12" t="s">
        <v>2733</v>
      </c>
      <c r="J16" s="13">
        <v>52</v>
      </c>
      <c r="K16" s="13">
        <v>200.5089843</v>
      </c>
      <c r="L16" s="13" t="s">
        <v>2617</v>
      </c>
      <c r="M16" s="13"/>
      <c r="N16" s="12" t="s">
        <v>2734</v>
      </c>
      <c r="O16" s="12" t="s">
        <v>2735</v>
      </c>
      <c r="P16" s="12" t="s">
        <v>2620</v>
      </c>
      <c r="Q16" s="12" t="s">
        <v>2736</v>
      </c>
      <c r="R16" s="20" t="s">
        <v>2737</v>
      </c>
      <c r="S16" s="21">
        <v>2.826</v>
      </c>
      <c r="T16" s="21">
        <v>2</v>
      </c>
      <c r="U16" s="21">
        <v>1</v>
      </c>
      <c r="V16" s="21">
        <v>4</v>
      </c>
      <c r="W16" s="22"/>
    </row>
    <row r="17" ht="16" customHeight="1" spans="1:23">
      <c r="A17" s="10" t="s">
        <v>167</v>
      </c>
      <c r="B17" s="10" t="s">
        <v>177</v>
      </c>
      <c r="C17" s="11" t="s">
        <v>2738</v>
      </c>
      <c r="D17" s="11" t="s">
        <v>2612</v>
      </c>
      <c r="E17" s="12" t="s">
        <v>2739</v>
      </c>
      <c r="F17" s="12" t="s">
        <v>2668</v>
      </c>
      <c r="G17" s="12" t="s">
        <v>2740</v>
      </c>
      <c r="H17" s="13">
        <v>393.87</v>
      </c>
      <c r="I17" s="12" t="s">
        <v>2741</v>
      </c>
      <c r="J17" s="13">
        <v>79</v>
      </c>
      <c r="K17" s="13">
        <v>200.5737934</v>
      </c>
      <c r="L17" s="13" t="s">
        <v>2617</v>
      </c>
      <c r="M17" s="13"/>
      <c r="N17" s="12" t="s">
        <v>2742</v>
      </c>
      <c r="O17" s="12" t="s">
        <v>2743</v>
      </c>
      <c r="P17" s="12" t="s">
        <v>2638</v>
      </c>
      <c r="Q17" s="12" t="s">
        <v>2744</v>
      </c>
      <c r="R17" s="20" t="s">
        <v>2745</v>
      </c>
      <c r="S17" s="21">
        <v>6.338</v>
      </c>
      <c r="T17" s="21">
        <v>0</v>
      </c>
      <c r="U17" s="21">
        <v>1</v>
      </c>
      <c r="V17" s="21">
        <v>7</v>
      </c>
      <c r="W17" s="22"/>
    </row>
    <row r="18" ht="16" customHeight="1" spans="1:23">
      <c r="A18" s="10" t="s">
        <v>21</v>
      </c>
      <c r="B18" s="10" t="s">
        <v>31</v>
      </c>
      <c r="C18" s="11" t="s">
        <v>2746</v>
      </c>
      <c r="D18" s="11" t="s">
        <v>2612</v>
      </c>
      <c r="E18" s="12" t="s">
        <v>2747</v>
      </c>
      <c r="F18" s="12" t="s">
        <v>2633</v>
      </c>
      <c r="G18" s="12" t="s">
        <v>2748</v>
      </c>
      <c r="H18" s="13">
        <v>369.48</v>
      </c>
      <c r="I18" s="12" t="s">
        <v>2749</v>
      </c>
      <c r="J18" s="13">
        <v>73</v>
      </c>
      <c r="K18" s="13">
        <v>197.5749702</v>
      </c>
      <c r="L18" s="13" t="s">
        <v>2617</v>
      </c>
      <c r="M18" s="13"/>
      <c r="N18" s="12" t="s">
        <v>2750</v>
      </c>
      <c r="O18" s="12" t="s">
        <v>2751</v>
      </c>
      <c r="P18" s="12" t="s">
        <v>2620</v>
      </c>
      <c r="Q18" s="12" t="s">
        <v>2752</v>
      </c>
      <c r="R18" s="20" t="s">
        <v>2753</v>
      </c>
      <c r="S18" s="21">
        <v>1.127</v>
      </c>
      <c r="T18" s="21">
        <v>4</v>
      </c>
      <c r="U18" s="21">
        <v>2</v>
      </c>
      <c r="V18" s="21">
        <v>7</v>
      </c>
      <c r="W18" s="22"/>
    </row>
    <row r="19" ht="16" customHeight="1" spans="1:23">
      <c r="A19" s="10" t="s">
        <v>42</v>
      </c>
      <c r="B19" s="10" t="s">
        <v>52</v>
      </c>
      <c r="C19" s="11" t="s">
        <v>2754</v>
      </c>
      <c r="D19" s="11" t="s">
        <v>2612</v>
      </c>
      <c r="E19" s="12" t="s">
        <v>2755</v>
      </c>
      <c r="F19" s="12" t="s">
        <v>2633</v>
      </c>
      <c r="G19" s="12" t="s">
        <v>2756</v>
      </c>
      <c r="H19" s="13">
        <v>219.24</v>
      </c>
      <c r="I19" s="12" t="s">
        <v>2757</v>
      </c>
      <c r="J19" s="13">
        <v>44</v>
      </c>
      <c r="K19" s="13">
        <v>200.6933041</v>
      </c>
      <c r="L19" s="13" t="s">
        <v>2617</v>
      </c>
      <c r="M19" s="13"/>
      <c r="N19" s="12" t="s">
        <v>2758</v>
      </c>
      <c r="O19" s="12" t="s">
        <v>2759</v>
      </c>
      <c r="P19" s="12" t="s">
        <v>2620</v>
      </c>
      <c r="Q19" s="12" t="s">
        <v>2760</v>
      </c>
      <c r="R19" s="20" t="s">
        <v>2761</v>
      </c>
      <c r="S19" s="21">
        <v>1.267</v>
      </c>
      <c r="T19" s="21">
        <v>3</v>
      </c>
      <c r="U19" s="21">
        <v>0</v>
      </c>
      <c r="V19" s="21">
        <v>2</v>
      </c>
      <c r="W19" s="22"/>
    </row>
    <row r="20" ht="16" customHeight="1" spans="1:23">
      <c r="A20" s="10" t="s">
        <v>63</v>
      </c>
      <c r="B20" s="10" t="s">
        <v>73</v>
      </c>
      <c r="C20" s="11" t="s">
        <v>2762</v>
      </c>
      <c r="D20" s="11" t="s">
        <v>2612</v>
      </c>
      <c r="E20" s="12" t="s">
        <v>2763</v>
      </c>
      <c r="F20" s="12" t="s">
        <v>2633</v>
      </c>
      <c r="G20" s="12" t="s">
        <v>2764</v>
      </c>
      <c r="H20" s="13">
        <v>401.84</v>
      </c>
      <c r="I20" s="12" t="s">
        <v>2765</v>
      </c>
      <c r="J20" s="13">
        <v>80</v>
      </c>
      <c r="K20" s="13">
        <v>199.0842126</v>
      </c>
      <c r="L20" s="13" t="s">
        <v>2617</v>
      </c>
      <c r="M20" s="13"/>
      <c r="N20" s="12" t="s">
        <v>2766</v>
      </c>
      <c r="O20" s="12" t="s">
        <v>2767</v>
      </c>
      <c r="P20" s="12" t="s">
        <v>2768</v>
      </c>
      <c r="Q20" s="12" t="s">
        <v>2769</v>
      </c>
      <c r="R20" s="20" t="s">
        <v>2770</v>
      </c>
      <c r="S20" s="21">
        <v>0.883</v>
      </c>
      <c r="T20" s="21">
        <v>3</v>
      </c>
      <c r="U20" s="21">
        <v>0</v>
      </c>
      <c r="V20" s="21">
        <v>2</v>
      </c>
      <c r="W20" s="22"/>
    </row>
    <row r="21" ht="16" customHeight="1" spans="1:23">
      <c r="A21" s="10" t="s">
        <v>84</v>
      </c>
      <c r="B21" s="10" t="s">
        <v>94</v>
      </c>
      <c r="C21" s="11" t="s">
        <v>2771</v>
      </c>
      <c r="D21" s="11" t="s">
        <v>2612</v>
      </c>
      <c r="E21" s="12" t="s">
        <v>2772</v>
      </c>
      <c r="F21" s="12" t="s">
        <v>2633</v>
      </c>
      <c r="G21" s="12" t="s">
        <v>2773</v>
      </c>
      <c r="H21" s="13">
        <v>461.81</v>
      </c>
      <c r="I21" s="12" t="s">
        <v>2774</v>
      </c>
      <c r="J21" s="13">
        <v>92</v>
      </c>
      <c r="K21" s="13">
        <v>199.2161278</v>
      </c>
      <c r="L21" s="13">
        <v>92</v>
      </c>
      <c r="M21" s="13">
        <v>199.2161278</v>
      </c>
      <c r="N21" s="12" t="s">
        <v>2775</v>
      </c>
      <c r="O21" s="12" t="s">
        <v>2776</v>
      </c>
      <c r="P21" s="12" t="s">
        <v>2714</v>
      </c>
      <c r="Q21" s="12" t="s">
        <v>2777</v>
      </c>
      <c r="R21" s="20" t="s">
        <v>2778</v>
      </c>
      <c r="S21" s="21">
        <v>1.217</v>
      </c>
      <c r="T21" s="21">
        <v>2</v>
      </c>
      <c r="U21" s="21">
        <v>0</v>
      </c>
      <c r="V21" s="21">
        <v>8</v>
      </c>
      <c r="W21" s="22"/>
    </row>
    <row r="22" ht="16" customHeight="1" spans="1:23">
      <c r="A22" s="10" t="s">
        <v>105</v>
      </c>
      <c r="B22" s="10" t="s">
        <v>115</v>
      </c>
      <c r="C22" s="11" t="s">
        <v>2779</v>
      </c>
      <c r="D22" s="11" t="s">
        <v>2612</v>
      </c>
      <c r="E22" s="12" t="s">
        <v>2780</v>
      </c>
      <c r="F22" s="12" t="s">
        <v>2668</v>
      </c>
      <c r="G22" s="12" t="s">
        <v>2781</v>
      </c>
      <c r="H22" s="13">
        <v>474.96</v>
      </c>
      <c r="I22" s="12" t="s">
        <v>2782</v>
      </c>
      <c r="J22" s="13">
        <v>94</v>
      </c>
      <c r="K22" s="13">
        <v>197.9114031</v>
      </c>
      <c r="L22" s="13" t="s">
        <v>2617</v>
      </c>
      <c r="M22" s="13"/>
      <c r="N22" s="12" t="s">
        <v>2783</v>
      </c>
      <c r="O22" s="12" t="s">
        <v>2784</v>
      </c>
      <c r="P22" s="12" t="s">
        <v>2620</v>
      </c>
      <c r="Q22" s="12" t="s">
        <v>2621</v>
      </c>
      <c r="R22" s="20" t="s">
        <v>2785</v>
      </c>
      <c r="S22" s="21">
        <v>5.043</v>
      </c>
      <c r="T22" s="21">
        <v>5</v>
      </c>
      <c r="U22" s="21">
        <v>1</v>
      </c>
      <c r="V22" s="21">
        <v>10</v>
      </c>
      <c r="W22" s="22"/>
    </row>
    <row r="23" ht="16" customHeight="1" spans="1:23">
      <c r="A23" s="10" t="s">
        <v>126</v>
      </c>
      <c r="B23" s="10" t="s">
        <v>136</v>
      </c>
      <c r="C23" s="11" t="s">
        <v>2786</v>
      </c>
      <c r="D23" s="11" t="s">
        <v>2612</v>
      </c>
      <c r="E23" s="12" t="s">
        <v>2675</v>
      </c>
      <c r="F23" s="12" t="s">
        <v>2633</v>
      </c>
      <c r="G23" s="12" t="s">
        <v>2787</v>
      </c>
      <c r="H23" s="13">
        <v>547.58</v>
      </c>
      <c r="I23" s="12" t="s">
        <v>2788</v>
      </c>
      <c r="J23" s="13">
        <v>15</v>
      </c>
      <c r="K23" s="13">
        <v>27.39325761</v>
      </c>
      <c r="L23" s="13" t="s">
        <v>2617</v>
      </c>
      <c r="M23" s="13"/>
      <c r="N23" s="12" t="s">
        <v>2789</v>
      </c>
      <c r="O23" s="12" t="s">
        <v>2790</v>
      </c>
      <c r="P23" s="12" t="s">
        <v>2791</v>
      </c>
      <c r="Q23" s="12" t="s">
        <v>2621</v>
      </c>
      <c r="R23" s="20" t="s">
        <v>2792</v>
      </c>
      <c r="S23" s="21">
        <v>2.071</v>
      </c>
      <c r="T23" s="21">
        <v>7</v>
      </c>
      <c r="U23" s="21">
        <v>1</v>
      </c>
      <c r="V23" s="21">
        <v>4</v>
      </c>
      <c r="W23" s="22"/>
    </row>
    <row r="24" ht="16" customHeight="1" spans="1:23">
      <c r="A24" s="10" t="s">
        <v>147</v>
      </c>
      <c r="B24" s="10" t="s">
        <v>157</v>
      </c>
      <c r="C24" s="11" t="s">
        <v>2793</v>
      </c>
      <c r="D24" s="11" t="s">
        <v>2612</v>
      </c>
      <c r="E24" s="12" t="s">
        <v>2794</v>
      </c>
      <c r="F24" s="12" t="s">
        <v>2633</v>
      </c>
      <c r="G24" s="12" t="s">
        <v>2795</v>
      </c>
      <c r="H24" s="13">
        <v>244.29</v>
      </c>
      <c r="I24" s="12" t="s">
        <v>2796</v>
      </c>
      <c r="J24" s="13">
        <v>49</v>
      </c>
      <c r="K24" s="13">
        <v>200.5812764</v>
      </c>
      <c r="L24" s="13" t="s">
        <v>2617</v>
      </c>
      <c r="M24" s="13"/>
      <c r="N24" s="12" t="s">
        <v>2797</v>
      </c>
      <c r="O24" s="12" t="s">
        <v>2798</v>
      </c>
      <c r="P24" s="12" t="s">
        <v>2620</v>
      </c>
      <c r="Q24" s="12" t="s">
        <v>2799</v>
      </c>
      <c r="R24" s="20" t="s">
        <v>2800</v>
      </c>
      <c r="S24" s="21">
        <v>2.379</v>
      </c>
      <c r="T24" s="21">
        <v>3</v>
      </c>
      <c r="U24" s="21">
        <v>0</v>
      </c>
      <c r="V24" s="21">
        <v>5</v>
      </c>
      <c r="W24" s="22"/>
    </row>
    <row r="25" ht="16" customHeight="1" spans="1:23">
      <c r="A25" s="10" t="s">
        <v>168</v>
      </c>
      <c r="B25" s="10" t="s">
        <v>178</v>
      </c>
      <c r="C25" s="11" t="s">
        <v>2801</v>
      </c>
      <c r="D25" s="11" t="s">
        <v>2612</v>
      </c>
      <c r="E25" s="12" t="s">
        <v>2794</v>
      </c>
      <c r="F25" s="12" t="s">
        <v>2633</v>
      </c>
      <c r="G25" s="12" t="s">
        <v>2802</v>
      </c>
      <c r="H25" s="13">
        <v>303.29</v>
      </c>
      <c r="I25" s="12" t="s">
        <v>2803</v>
      </c>
      <c r="J25" s="13">
        <v>5</v>
      </c>
      <c r="K25" s="13">
        <v>16.48587161</v>
      </c>
      <c r="L25" s="13" t="s">
        <v>2617</v>
      </c>
      <c r="M25" s="13"/>
      <c r="N25" s="12" t="s">
        <v>2804</v>
      </c>
      <c r="O25" s="12" t="s">
        <v>2805</v>
      </c>
      <c r="P25" s="12" t="s">
        <v>2620</v>
      </c>
      <c r="Q25" s="12" t="s">
        <v>2806</v>
      </c>
      <c r="R25" s="20" t="s">
        <v>2807</v>
      </c>
      <c r="S25" s="21">
        <v>1.583</v>
      </c>
      <c r="T25" s="21">
        <v>4</v>
      </c>
      <c r="U25" s="21">
        <v>0</v>
      </c>
      <c r="V25" s="21">
        <v>3</v>
      </c>
      <c r="W25" s="22"/>
    </row>
    <row r="26" ht="16" customHeight="1" spans="1:23">
      <c r="A26" s="10" t="s">
        <v>22</v>
      </c>
      <c r="B26" s="10" t="s">
        <v>32</v>
      </c>
      <c r="C26" s="11" t="s">
        <v>2808</v>
      </c>
      <c r="D26" s="11" t="s">
        <v>2612</v>
      </c>
      <c r="E26" s="12" t="s">
        <v>2701</v>
      </c>
      <c r="F26" s="12" t="s">
        <v>2633</v>
      </c>
      <c r="G26" s="12" t="s">
        <v>2809</v>
      </c>
      <c r="H26" s="13">
        <v>345.79</v>
      </c>
      <c r="I26" s="12" t="s">
        <v>2810</v>
      </c>
      <c r="J26" s="13">
        <v>69</v>
      </c>
      <c r="K26" s="13">
        <v>199.5430753</v>
      </c>
      <c r="L26" s="13">
        <v>4</v>
      </c>
      <c r="M26" s="13">
        <v>11.56771451</v>
      </c>
      <c r="N26" s="12" t="s">
        <v>2811</v>
      </c>
      <c r="O26" s="12" t="s">
        <v>2812</v>
      </c>
      <c r="P26" s="12" t="s">
        <v>2638</v>
      </c>
      <c r="Q26" s="12" t="s">
        <v>2813</v>
      </c>
      <c r="R26" s="20" t="s">
        <v>2814</v>
      </c>
      <c r="S26" s="21">
        <v>4.415</v>
      </c>
      <c r="T26" s="21">
        <v>1</v>
      </c>
      <c r="U26" s="21">
        <v>1</v>
      </c>
      <c r="V26" s="21">
        <v>7</v>
      </c>
      <c r="W26" s="22"/>
    </row>
    <row r="27" ht="16" customHeight="1" spans="1:23">
      <c r="A27" s="10" t="s">
        <v>43</v>
      </c>
      <c r="B27" s="10" t="s">
        <v>53</v>
      </c>
      <c r="C27" s="11" t="s">
        <v>2815</v>
      </c>
      <c r="D27" s="11" t="s">
        <v>2612</v>
      </c>
      <c r="E27" s="12" t="s">
        <v>2701</v>
      </c>
      <c r="F27" s="12" t="s">
        <v>2633</v>
      </c>
      <c r="G27" s="12" t="s">
        <v>2816</v>
      </c>
      <c r="H27" s="13">
        <v>434.41</v>
      </c>
      <c r="I27" s="12" t="s">
        <v>2817</v>
      </c>
      <c r="J27" s="13">
        <v>87</v>
      </c>
      <c r="K27" s="13">
        <v>200.2716328</v>
      </c>
      <c r="L27" s="13" t="s">
        <v>2617</v>
      </c>
      <c r="M27" s="13"/>
      <c r="N27" s="12" t="s">
        <v>2818</v>
      </c>
      <c r="O27" s="12" t="s">
        <v>2819</v>
      </c>
      <c r="P27" s="12" t="s">
        <v>2768</v>
      </c>
      <c r="Q27" s="12" t="s">
        <v>2820</v>
      </c>
      <c r="R27" s="20" t="s">
        <v>2821</v>
      </c>
      <c r="S27" s="21">
        <v>0.111</v>
      </c>
      <c r="T27" s="21">
        <v>5</v>
      </c>
      <c r="U27" s="21">
        <v>1</v>
      </c>
      <c r="V27" s="21">
        <v>12</v>
      </c>
      <c r="W27" s="22"/>
    </row>
    <row r="28" ht="16" customHeight="1" spans="1:23">
      <c r="A28" s="10" t="s">
        <v>64</v>
      </c>
      <c r="B28" s="10" t="s">
        <v>74</v>
      </c>
      <c r="C28" s="11" t="s">
        <v>2822</v>
      </c>
      <c r="D28" s="11" t="s">
        <v>2612</v>
      </c>
      <c r="E28" s="12" t="s">
        <v>2823</v>
      </c>
      <c r="F28" s="12" t="s">
        <v>2668</v>
      </c>
      <c r="G28" s="12" t="s">
        <v>2824</v>
      </c>
      <c r="H28" s="13">
        <v>424.4</v>
      </c>
      <c r="I28" s="12" t="s">
        <v>2825</v>
      </c>
      <c r="J28" s="13">
        <v>85</v>
      </c>
      <c r="K28" s="13">
        <v>200.2827521</v>
      </c>
      <c r="L28" s="13" t="s">
        <v>2617</v>
      </c>
      <c r="M28" s="13"/>
      <c r="N28" s="12" t="s">
        <v>2826</v>
      </c>
      <c r="O28" s="12" t="s">
        <v>2827</v>
      </c>
      <c r="P28" s="12" t="s">
        <v>2620</v>
      </c>
      <c r="Q28" s="12" t="s">
        <v>2828</v>
      </c>
      <c r="R28" s="20" t="s">
        <v>2829</v>
      </c>
      <c r="S28" s="21">
        <v>-0.854</v>
      </c>
      <c r="T28" s="21">
        <v>7</v>
      </c>
      <c r="U28" s="21">
        <v>2</v>
      </c>
      <c r="V28" s="21">
        <v>1</v>
      </c>
      <c r="W28" s="22"/>
    </row>
    <row r="29" ht="16" customHeight="1" spans="1:23">
      <c r="A29" s="10" t="s">
        <v>85</v>
      </c>
      <c r="B29" s="10" t="s">
        <v>95</v>
      </c>
      <c r="C29" s="11" t="s">
        <v>2830</v>
      </c>
      <c r="D29" s="11" t="s">
        <v>2612</v>
      </c>
      <c r="E29" s="12" t="s">
        <v>2772</v>
      </c>
      <c r="F29" s="12" t="s">
        <v>2633</v>
      </c>
      <c r="G29" s="12" t="s">
        <v>2831</v>
      </c>
      <c r="H29" s="13">
        <v>234.34</v>
      </c>
      <c r="I29" s="12" t="s">
        <v>2832</v>
      </c>
      <c r="J29" s="13">
        <v>47</v>
      </c>
      <c r="K29" s="13">
        <v>200.5632841</v>
      </c>
      <c r="L29" s="13">
        <v>9</v>
      </c>
      <c r="M29" s="13">
        <v>38.40573526</v>
      </c>
      <c r="N29" s="12" t="s">
        <v>2833</v>
      </c>
      <c r="O29" s="12" t="s">
        <v>2834</v>
      </c>
      <c r="P29" s="12" t="s">
        <v>2697</v>
      </c>
      <c r="Q29" s="12" t="s">
        <v>2835</v>
      </c>
      <c r="R29" s="20" t="s">
        <v>2836</v>
      </c>
      <c r="S29" s="21">
        <v>2.626</v>
      </c>
      <c r="T29" s="21">
        <v>1</v>
      </c>
      <c r="U29" s="21">
        <v>1</v>
      </c>
      <c r="V29" s="21">
        <v>5</v>
      </c>
      <c r="W29" s="22"/>
    </row>
    <row r="30" ht="16" customHeight="1" spans="1:23">
      <c r="A30" s="10" t="s">
        <v>106</v>
      </c>
      <c r="B30" s="10" t="s">
        <v>116</v>
      </c>
      <c r="C30" s="11" t="s">
        <v>2837</v>
      </c>
      <c r="D30" s="11" t="s">
        <v>2612</v>
      </c>
      <c r="E30" s="12" t="s">
        <v>2772</v>
      </c>
      <c r="F30" s="12" t="s">
        <v>2633</v>
      </c>
      <c r="G30" s="12" t="s">
        <v>2838</v>
      </c>
      <c r="H30" s="13">
        <v>382.88</v>
      </c>
      <c r="I30" s="12" t="s">
        <v>2839</v>
      </c>
      <c r="J30" s="13">
        <v>17</v>
      </c>
      <c r="K30" s="13">
        <v>44.40033431</v>
      </c>
      <c r="L30" s="13" t="s">
        <v>2617</v>
      </c>
      <c r="M30" s="13"/>
      <c r="N30" s="12" t="s">
        <v>2840</v>
      </c>
      <c r="O30" s="12" t="s">
        <v>2841</v>
      </c>
      <c r="P30" s="12" t="s">
        <v>2620</v>
      </c>
      <c r="Q30" s="12" t="s">
        <v>2842</v>
      </c>
      <c r="R30" s="20" t="s">
        <v>2843</v>
      </c>
      <c r="S30" s="21">
        <v>5</v>
      </c>
      <c r="T30" s="21">
        <v>3</v>
      </c>
      <c r="U30" s="21">
        <v>0</v>
      </c>
      <c r="V30" s="21">
        <v>2</v>
      </c>
      <c r="W30" s="22"/>
    </row>
    <row r="31" ht="16" customHeight="1" spans="1:23">
      <c r="A31" s="10" t="s">
        <v>127</v>
      </c>
      <c r="B31" s="10" t="s">
        <v>137</v>
      </c>
      <c r="C31" s="11" t="s">
        <v>2844</v>
      </c>
      <c r="D31" s="11" t="s">
        <v>2612</v>
      </c>
      <c r="E31" s="12" t="s">
        <v>2845</v>
      </c>
      <c r="F31" s="12" t="s">
        <v>2659</v>
      </c>
      <c r="G31" s="12" t="s">
        <v>2846</v>
      </c>
      <c r="H31" s="13">
        <v>462.01</v>
      </c>
      <c r="I31" s="12" t="s">
        <v>2847</v>
      </c>
      <c r="J31" s="13">
        <v>92</v>
      </c>
      <c r="K31" s="13">
        <v>199.129889</v>
      </c>
      <c r="L31" s="13">
        <v>92</v>
      </c>
      <c r="M31" s="13">
        <v>199.129889</v>
      </c>
      <c r="N31" s="12" t="s">
        <v>2848</v>
      </c>
      <c r="O31" s="12" t="s">
        <v>2849</v>
      </c>
      <c r="P31" s="12" t="s">
        <v>2850</v>
      </c>
      <c r="Q31" s="12" t="s">
        <v>2851</v>
      </c>
      <c r="R31" s="20" t="s">
        <v>2852</v>
      </c>
      <c r="S31" s="21">
        <v>4.241</v>
      </c>
      <c r="T31" s="21">
        <v>4</v>
      </c>
      <c r="U31" s="21">
        <v>2</v>
      </c>
      <c r="V31" s="21">
        <v>8</v>
      </c>
      <c r="W31" s="22"/>
    </row>
    <row r="32" ht="16" customHeight="1" spans="1:23">
      <c r="A32" s="10" t="s">
        <v>148</v>
      </c>
      <c r="B32" s="10" t="s">
        <v>158</v>
      </c>
      <c r="C32" s="11" t="s">
        <v>2853</v>
      </c>
      <c r="D32" s="11" t="s">
        <v>2612</v>
      </c>
      <c r="E32" s="12" t="s">
        <v>2658</v>
      </c>
      <c r="F32" s="12" t="s">
        <v>2659</v>
      </c>
      <c r="G32" s="12" t="s">
        <v>2854</v>
      </c>
      <c r="H32" s="13">
        <v>310.43</v>
      </c>
      <c r="I32" s="12" t="s">
        <v>2855</v>
      </c>
      <c r="J32" s="13">
        <v>62</v>
      </c>
      <c r="K32" s="13">
        <v>199.7229649</v>
      </c>
      <c r="L32" s="13" t="s">
        <v>2617</v>
      </c>
      <c r="M32" s="13"/>
      <c r="N32" s="12" t="s">
        <v>2856</v>
      </c>
      <c r="O32" s="12" t="s">
        <v>2857</v>
      </c>
      <c r="P32" s="12" t="s">
        <v>2620</v>
      </c>
      <c r="Q32" s="12" t="s">
        <v>2858</v>
      </c>
      <c r="R32" s="20" t="s">
        <v>2859</v>
      </c>
      <c r="S32" s="21">
        <v>4.462</v>
      </c>
      <c r="T32" s="21">
        <v>1</v>
      </c>
      <c r="U32" s="21">
        <v>0</v>
      </c>
      <c r="V32" s="21">
        <v>1</v>
      </c>
      <c r="W32" s="22"/>
    </row>
    <row r="33" ht="16" customHeight="1" spans="1:23">
      <c r="A33" s="10" t="s">
        <v>169</v>
      </c>
      <c r="B33" s="10" t="s">
        <v>179</v>
      </c>
      <c r="C33" s="11" t="s">
        <v>2860</v>
      </c>
      <c r="D33" s="11" t="s">
        <v>2612</v>
      </c>
      <c r="E33" s="12" t="s">
        <v>2658</v>
      </c>
      <c r="F33" s="12" t="s">
        <v>2659</v>
      </c>
      <c r="G33" s="12" t="s">
        <v>2861</v>
      </c>
      <c r="H33" s="13">
        <v>366.49</v>
      </c>
      <c r="I33" s="12" t="s">
        <v>2862</v>
      </c>
      <c r="J33" s="13">
        <v>73</v>
      </c>
      <c r="K33" s="13">
        <v>199.186881</v>
      </c>
      <c r="L33" s="13" t="s">
        <v>2617</v>
      </c>
      <c r="M33" s="13"/>
      <c r="N33" s="12" t="s">
        <v>2863</v>
      </c>
      <c r="O33" s="12" t="s">
        <v>2864</v>
      </c>
      <c r="P33" s="12" t="s">
        <v>2620</v>
      </c>
      <c r="Q33" s="12" t="s">
        <v>2865</v>
      </c>
      <c r="R33" s="20" t="s">
        <v>2866</v>
      </c>
      <c r="S33" s="21">
        <v>3.383</v>
      </c>
      <c r="T33" s="21">
        <v>3</v>
      </c>
      <c r="U33" s="21">
        <v>0</v>
      </c>
      <c r="V33" s="21">
        <v>0</v>
      </c>
      <c r="W33" s="22"/>
    </row>
    <row r="34" ht="16" customHeight="1" spans="1:23">
      <c r="A34" s="10" t="s">
        <v>23</v>
      </c>
      <c r="B34" s="10" t="s">
        <v>33</v>
      </c>
      <c r="C34" s="11" t="s">
        <v>2867</v>
      </c>
      <c r="D34" s="11" t="s">
        <v>2612</v>
      </c>
      <c r="E34" s="12" t="s">
        <v>2772</v>
      </c>
      <c r="F34" s="12" t="s">
        <v>2633</v>
      </c>
      <c r="G34" s="12" t="s">
        <v>2868</v>
      </c>
      <c r="H34" s="13">
        <v>300.83</v>
      </c>
      <c r="I34" s="12" t="s">
        <v>2869</v>
      </c>
      <c r="J34" s="13">
        <v>60</v>
      </c>
      <c r="K34" s="13">
        <v>199.4481933</v>
      </c>
      <c r="L34" s="13">
        <v>30</v>
      </c>
      <c r="M34" s="13">
        <v>99.72409667</v>
      </c>
      <c r="N34" s="12" t="s">
        <v>2870</v>
      </c>
      <c r="O34" s="12" t="s">
        <v>2871</v>
      </c>
      <c r="P34" s="12" t="s">
        <v>2638</v>
      </c>
      <c r="Q34" s="12" t="s">
        <v>2872</v>
      </c>
      <c r="R34" s="20" t="s">
        <v>2873</v>
      </c>
      <c r="S34" s="21">
        <v>4.088</v>
      </c>
      <c r="T34" s="21">
        <v>0</v>
      </c>
      <c r="U34" s="21">
        <v>0</v>
      </c>
      <c r="V34" s="21">
        <v>0</v>
      </c>
      <c r="W34" s="22"/>
    </row>
    <row r="35" ht="16" customHeight="1" spans="1:23">
      <c r="A35" s="10" t="s">
        <v>44</v>
      </c>
      <c r="B35" s="10" t="s">
        <v>54</v>
      </c>
      <c r="C35" s="11" t="s">
        <v>2874</v>
      </c>
      <c r="D35" s="11" t="s">
        <v>2612</v>
      </c>
      <c r="E35" s="12" t="s">
        <v>2701</v>
      </c>
      <c r="F35" s="12" t="s">
        <v>2633</v>
      </c>
      <c r="G35" s="12" t="s">
        <v>2875</v>
      </c>
      <c r="H35" s="13">
        <v>614.02</v>
      </c>
      <c r="I35" s="12" t="s">
        <v>2876</v>
      </c>
      <c r="J35" s="13">
        <v>90</v>
      </c>
      <c r="K35" s="13">
        <v>146.5750301</v>
      </c>
      <c r="L35" s="13" t="s">
        <v>2617</v>
      </c>
      <c r="M35" s="13"/>
      <c r="N35" s="12" t="s">
        <v>2877</v>
      </c>
      <c r="O35" s="12" t="s">
        <v>2878</v>
      </c>
      <c r="P35" s="12" t="s">
        <v>2879</v>
      </c>
      <c r="Q35" s="12" t="s">
        <v>2880</v>
      </c>
      <c r="R35" s="20" t="s">
        <v>2881</v>
      </c>
      <c r="S35" s="21">
        <v>-1.422</v>
      </c>
      <c r="T35" s="21">
        <v>6</v>
      </c>
      <c r="U35" s="21">
        <v>2</v>
      </c>
      <c r="V35" s="21">
        <v>12</v>
      </c>
      <c r="W35" s="22"/>
    </row>
    <row r="36" ht="16" customHeight="1" spans="1:23">
      <c r="A36" s="10" t="s">
        <v>65</v>
      </c>
      <c r="B36" s="10" t="s">
        <v>75</v>
      </c>
      <c r="C36" s="11" t="s">
        <v>2882</v>
      </c>
      <c r="D36" s="11" t="s">
        <v>2612</v>
      </c>
      <c r="E36" s="12" t="s">
        <v>2675</v>
      </c>
      <c r="F36" s="12" t="s">
        <v>2633</v>
      </c>
      <c r="G36" s="12" t="s">
        <v>2883</v>
      </c>
      <c r="H36" s="13">
        <v>465.41</v>
      </c>
      <c r="I36" s="12" t="s">
        <v>2884</v>
      </c>
      <c r="J36" s="13">
        <v>41</v>
      </c>
      <c r="K36" s="13">
        <v>88.09436841</v>
      </c>
      <c r="L36" s="13" t="s">
        <v>2617</v>
      </c>
      <c r="M36" s="13"/>
      <c r="N36" s="12" t="s">
        <v>2885</v>
      </c>
      <c r="O36" s="12" t="s">
        <v>2886</v>
      </c>
      <c r="P36" s="12" t="s">
        <v>2714</v>
      </c>
      <c r="Q36" s="12" t="s">
        <v>2887</v>
      </c>
      <c r="R36" s="20" t="s">
        <v>2888</v>
      </c>
      <c r="S36" s="21">
        <v>4.726</v>
      </c>
      <c r="T36" s="21">
        <v>2</v>
      </c>
      <c r="U36" s="21">
        <v>1</v>
      </c>
      <c r="V36" s="21">
        <v>7</v>
      </c>
      <c r="W36" s="22"/>
    </row>
    <row r="37" ht="16" customHeight="1" spans="1:23">
      <c r="A37" s="10" t="s">
        <v>86</v>
      </c>
      <c r="B37" s="10" t="s">
        <v>96</v>
      </c>
      <c r="C37" s="11" t="s">
        <v>2889</v>
      </c>
      <c r="D37" s="11" t="s">
        <v>2612</v>
      </c>
      <c r="E37" s="12" t="s">
        <v>2701</v>
      </c>
      <c r="F37" s="12" t="s">
        <v>2633</v>
      </c>
      <c r="G37" s="12" t="s">
        <v>2890</v>
      </c>
      <c r="H37" s="13">
        <v>329.82</v>
      </c>
      <c r="I37" s="12" t="s">
        <v>2891</v>
      </c>
      <c r="J37" s="13">
        <v>66</v>
      </c>
      <c r="K37" s="13">
        <v>200.1091504</v>
      </c>
      <c r="L37" s="13">
        <v>24</v>
      </c>
      <c r="M37" s="13">
        <v>72.7669638</v>
      </c>
      <c r="N37" s="12" t="s">
        <v>2892</v>
      </c>
      <c r="O37" s="12" t="s">
        <v>2893</v>
      </c>
      <c r="P37" s="12" t="s">
        <v>2638</v>
      </c>
      <c r="Q37" s="12" t="s">
        <v>2894</v>
      </c>
      <c r="R37" s="20" t="s">
        <v>2895</v>
      </c>
      <c r="S37" s="21">
        <v>3.016</v>
      </c>
      <c r="T37" s="21">
        <v>2</v>
      </c>
      <c r="U37" s="21">
        <v>0</v>
      </c>
      <c r="V37" s="21">
        <v>2</v>
      </c>
      <c r="W37" s="22"/>
    </row>
    <row r="38" ht="16" customHeight="1" spans="1:23">
      <c r="A38" s="10" t="s">
        <v>107</v>
      </c>
      <c r="B38" s="10" t="s">
        <v>117</v>
      </c>
      <c r="C38" s="11" t="s">
        <v>2896</v>
      </c>
      <c r="D38" s="11" t="s">
        <v>2612</v>
      </c>
      <c r="E38" s="12" t="s">
        <v>2701</v>
      </c>
      <c r="F38" s="12" t="s">
        <v>2633</v>
      </c>
      <c r="G38" s="12" t="s">
        <v>2897</v>
      </c>
      <c r="H38" s="13">
        <v>429.53</v>
      </c>
      <c r="I38" s="12" t="s">
        <v>2898</v>
      </c>
      <c r="J38" s="13">
        <v>21</v>
      </c>
      <c r="K38" s="13">
        <v>48.89064792</v>
      </c>
      <c r="L38" s="13" t="s">
        <v>2617</v>
      </c>
      <c r="M38" s="13"/>
      <c r="N38" s="12" t="s">
        <v>2899</v>
      </c>
      <c r="O38" s="12" t="s">
        <v>2900</v>
      </c>
      <c r="P38" s="12" t="s">
        <v>2901</v>
      </c>
      <c r="Q38" s="12" t="s">
        <v>2902</v>
      </c>
      <c r="R38" s="20" t="s">
        <v>2903</v>
      </c>
      <c r="S38" s="21">
        <v>0.292</v>
      </c>
      <c r="T38" s="21">
        <v>2</v>
      </c>
      <c r="U38" s="21">
        <v>1</v>
      </c>
      <c r="V38" s="21">
        <v>3</v>
      </c>
      <c r="W38" s="22"/>
    </row>
    <row r="39" ht="16" customHeight="1" spans="1:23">
      <c r="A39" s="10" t="s">
        <v>128</v>
      </c>
      <c r="B39" s="10" t="s">
        <v>138</v>
      </c>
      <c r="C39" s="11" t="s">
        <v>2904</v>
      </c>
      <c r="D39" s="11" t="s">
        <v>2612</v>
      </c>
      <c r="E39" s="12" t="s">
        <v>2905</v>
      </c>
      <c r="F39" s="12" t="s">
        <v>2633</v>
      </c>
      <c r="G39" s="12" t="s">
        <v>2906</v>
      </c>
      <c r="H39" s="13">
        <v>609.68</v>
      </c>
      <c r="I39" s="12" t="s">
        <v>2907</v>
      </c>
      <c r="J39" s="13">
        <v>122</v>
      </c>
      <c r="K39" s="13">
        <v>200.1049731</v>
      </c>
      <c r="L39" s="13">
        <v>122</v>
      </c>
      <c r="M39" s="13">
        <v>200.1049731</v>
      </c>
      <c r="N39" s="12" t="s">
        <v>2908</v>
      </c>
      <c r="O39" s="12" t="s">
        <v>2909</v>
      </c>
      <c r="P39" s="12" t="s">
        <v>2910</v>
      </c>
      <c r="Q39" s="12" t="s">
        <v>2911</v>
      </c>
      <c r="R39" s="20" t="s">
        <v>2912</v>
      </c>
      <c r="S39" s="21">
        <v>0.282</v>
      </c>
      <c r="T39" s="21">
        <v>3</v>
      </c>
      <c r="U39" s="21">
        <v>1</v>
      </c>
      <c r="V39" s="21">
        <v>6</v>
      </c>
      <c r="W39" s="22"/>
    </row>
    <row r="40" ht="16" customHeight="1" spans="1:23">
      <c r="A40" s="10" t="s">
        <v>149</v>
      </c>
      <c r="B40" s="10" t="s">
        <v>159</v>
      </c>
      <c r="C40" s="11" t="s">
        <v>2913</v>
      </c>
      <c r="D40" s="11" t="s">
        <v>2612</v>
      </c>
      <c r="E40" s="12" t="s">
        <v>2905</v>
      </c>
      <c r="F40" s="12" t="s">
        <v>2633</v>
      </c>
      <c r="G40" s="12" t="s">
        <v>2914</v>
      </c>
      <c r="H40" s="13">
        <v>637.73</v>
      </c>
      <c r="I40" s="12" t="s">
        <v>2915</v>
      </c>
      <c r="J40" s="13">
        <v>100</v>
      </c>
      <c r="K40" s="13">
        <v>156.8061719</v>
      </c>
      <c r="L40" s="13">
        <v>4</v>
      </c>
      <c r="M40" s="13">
        <v>6.272246876</v>
      </c>
      <c r="N40" s="12" t="s">
        <v>2916</v>
      </c>
      <c r="O40" s="12" t="s">
        <v>2917</v>
      </c>
      <c r="P40" s="12" t="s">
        <v>2910</v>
      </c>
      <c r="Q40" s="12" t="s">
        <v>2918</v>
      </c>
      <c r="R40" s="20" t="s">
        <v>2919</v>
      </c>
      <c r="S40" s="21">
        <v>1.73</v>
      </c>
      <c r="T40" s="21">
        <v>4</v>
      </c>
      <c r="U40" s="21">
        <v>0</v>
      </c>
      <c r="V40" s="21">
        <v>6</v>
      </c>
      <c r="W40" s="22"/>
    </row>
    <row r="41" ht="16" customHeight="1" spans="1:23">
      <c r="A41" s="10" t="s">
        <v>170</v>
      </c>
      <c r="B41" s="10" t="s">
        <v>180</v>
      </c>
      <c r="C41" s="11" t="s">
        <v>2920</v>
      </c>
      <c r="D41" s="11" t="s">
        <v>2612</v>
      </c>
      <c r="E41" s="12" t="s">
        <v>2921</v>
      </c>
      <c r="F41" s="12" t="s">
        <v>2922</v>
      </c>
      <c r="G41" s="12" t="s">
        <v>2923</v>
      </c>
      <c r="H41" s="13">
        <v>415.57</v>
      </c>
      <c r="I41" s="12" t="s">
        <v>2924</v>
      </c>
      <c r="J41" s="13">
        <v>36</v>
      </c>
      <c r="K41" s="13">
        <v>86.62800491</v>
      </c>
      <c r="L41" s="13" t="s">
        <v>2617</v>
      </c>
      <c r="M41" s="13"/>
      <c r="N41" s="18" t="s">
        <v>2925</v>
      </c>
      <c r="O41" s="12" t="s">
        <v>2926</v>
      </c>
      <c r="P41" s="12" t="s">
        <v>2620</v>
      </c>
      <c r="Q41" s="12" t="s">
        <v>2621</v>
      </c>
      <c r="R41" s="20" t="s">
        <v>2927</v>
      </c>
      <c r="S41" s="21">
        <v>3.03</v>
      </c>
      <c r="T41" s="21">
        <v>1</v>
      </c>
      <c r="U41" s="21">
        <v>4</v>
      </c>
      <c r="V41" s="21">
        <v>12</v>
      </c>
      <c r="W41" s="22"/>
    </row>
    <row r="42" ht="16" customHeight="1" spans="1:23">
      <c r="A42" s="10" t="s">
        <v>24</v>
      </c>
      <c r="B42" s="10" t="s">
        <v>34</v>
      </c>
      <c r="C42" s="11" t="s">
        <v>2928</v>
      </c>
      <c r="D42" s="11" t="s">
        <v>2612</v>
      </c>
      <c r="E42" s="12" t="s">
        <v>2675</v>
      </c>
      <c r="F42" s="12" t="s">
        <v>2633</v>
      </c>
      <c r="G42" s="12" t="s">
        <v>2929</v>
      </c>
      <c r="H42" s="13">
        <v>425.91</v>
      </c>
      <c r="I42" s="12" t="s">
        <v>2930</v>
      </c>
      <c r="J42" s="13">
        <v>85</v>
      </c>
      <c r="K42" s="13">
        <v>199.5726797</v>
      </c>
      <c r="L42" s="13">
        <v>85</v>
      </c>
      <c r="M42" s="13">
        <v>199.5726797</v>
      </c>
      <c r="N42" s="12" t="s">
        <v>2931</v>
      </c>
      <c r="O42" s="12" t="s">
        <v>2932</v>
      </c>
      <c r="P42" s="12" t="s">
        <v>2638</v>
      </c>
      <c r="Q42" s="12" t="s">
        <v>2621</v>
      </c>
      <c r="R42" s="20" t="s">
        <v>2933</v>
      </c>
      <c r="S42" s="21">
        <v>1.8</v>
      </c>
      <c r="T42" s="21">
        <v>6</v>
      </c>
      <c r="U42" s="21">
        <v>2</v>
      </c>
      <c r="V42" s="21">
        <v>8</v>
      </c>
      <c r="W42" s="22"/>
    </row>
    <row r="43" ht="16" customHeight="1" spans="1:23">
      <c r="A43" s="10" t="s">
        <v>45</v>
      </c>
      <c r="B43" s="10" t="s">
        <v>55</v>
      </c>
      <c r="C43" s="11" t="s">
        <v>2934</v>
      </c>
      <c r="D43" s="11" t="s">
        <v>2612</v>
      </c>
      <c r="E43" s="12" t="s">
        <v>2724</v>
      </c>
      <c r="F43" s="12" t="s">
        <v>2633</v>
      </c>
      <c r="G43" s="12" t="s">
        <v>2935</v>
      </c>
      <c r="H43" s="13">
        <v>419.9</v>
      </c>
      <c r="I43" s="12" t="s">
        <v>2936</v>
      </c>
      <c r="J43" s="13">
        <v>83</v>
      </c>
      <c r="K43" s="13">
        <v>197.666111</v>
      </c>
      <c r="L43" s="13">
        <v>78</v>
      </c>
      <c r="M43" s="13">
        <v>185.7585139</v>
      </c>
      <c r="N43" s="12" t="s">
        <v>2937</v>
      </c>
      <c r="O43" s="12" t="s">
        <v>2938</v>
      </c>
      <c r="P43" s="12" t="s">
        <v>2939</v>
      </c>
      <c r="Q43" s="12" t="s">
        <v>2940</v>
      </c>
      <c r="R43" s="20" t="s">
        <v>2941</v>
      </c>
      <c r="S43" s="21">
        <v>3.128</v>
      </c>
      <c r="T43" s="21">
        <v>2</v>
      </c>
      <c r="U43" s="21">
        <v>0</v>
      </c>
      <c r="V43" s="21">
        <v>4</v>
      </c>
      <c r="W43" s="22"/>
    </row>
    <row r="44" ht="16" customHeight="1" spans="1:23">
      <c r="A44" s="10" t="s">
        <v>66</v>
      </c>
      <c r="B44" s="10" t="s">
        <v>76</v>
      </c>
      <c r="C44" s="11" t="s">
        <v>2942</v>
      </c>
      <c r="D44" s="11" t="s">
        <v>2612</v>
      </c>
      <c r="E44" s="12" t="s">
        <v>2701</v>
      </c>
      <c r="F44" s="12" t="s">
        <v>2633</v>
      </c>
      <c r="G44" s="12" t="s">
        <v>2943</v>
      </c>
      <c r="H44" s="13">
        <v>413.49</v>
      </c>
      <c r="I44" s="12" t="s">
        <v>2944</v>
      </c>
      <c r="J44" s="13">
        <v>83</v>
      </c>
      <c r="K44" s="13">
        <v>200.7303683</v>
      </c>
      <c r="L44" s="13">
        <v>83</v>
      </c>
      <c r="M44" s="13">
        <v>200.7303683</v>
      </c>
      <c r="N44" s="12" t="s">
        <v>2945</v>
      </c>
      <c r="O44" s="12" t="s">
        <v>2946</v>
      </c>
      <c r="P44" s="12" t="s">
        <v>2947</v>
      </c>
      <c r="Q44" s="12" t="s">
        <v>2948</v>
      </c>
      <c r="R44" s="20" t="s">
        <v>2949</v>
      </c>
      <c r="S44" s="21">
        <v>-1.958</v>
      </c>
      <c r="T44" s="21">
        <v>4</v>
      </c>
      <c r="U44" s="21">
        <v>2</v>
      </c>
      <c r="V44" s="21">
        <v>9</v>
      </c>
      <c r="W44" s="22"/>
    </row>
    <row r="45" ht="16" customHeight="1" spans="1:23">
      <c r="A45" s="14" t="s">
        <v>87</v>
      </c>
      <c r="B45" s="14" t="s">
        <v>97</v>
      </c>
      <c r="C45" s="11" t="s">
        <v>2950</v>
      </c>
      <c r="D45" s="11" t="s">
        <v>2612</v>
      </c>
      <c r="E45" s="15" t="s">
        <v>2951</v>
      </c>
      <c r="F45" s="15" t="s">
        <v>2952</v>
      </c>
      <c r="G45" s="15" t="s">
        <v>2953</v>
      </c>
      <c r="H45" s="16">
        <v>408.51</v>
      </c>
      <c r="I45" s="15" t="s">
        <v>2954</v>
      </c>
      <c r="J45" s="16">
        <v>89</v>
      </c>
      <c r="K45" s="16">
        <v>200.01</v>
      </c>
      <c r="L45" s="16" t="s">
        <v>2617</v>
      </c>
      <c r="M45" s="16"/>
      <c r="N45" s="19" t="s">
        <v>2955</v>
      </c>
      <c r="O45" s="12" t="s">
        <v>2956</v>
      </c>
      <c r="P45" s="15"/>
      <c r="Q45" s="15"/>
      <c r="R45" s="20" t="s">
        <v>2957</v>
      </c>
      <c r="S45" s="23">
        <v>2.719</v>
      </c>
      <c r="T45" s="23">
        <v>5</v>
      </c>
      <c r="U45" s="23">
        <v>2</v>
      </c>
      <c r="V45" s="23">
        <v>11</v>
      </c>
      <c r="W45" s="22"/>
    </row>
    <row r="46" ht="16" customHeight="1" spans="1:23">
      <c r="A46" s="10" t="s">
        <v>108</v>
      </c>
      <c r="B46" s="10" t="s">
        <v>118</v>
      </c>
      <c r="C46" s="11" t="s">
        <v>2958</v>
      </c>
      <c r="D46" s="11" t="s">
        <v>2612</v>
      </c>
      <c r="E46" s="12" t="s">
        <v>2701</v>
      </c>
      <c r="F46" s="12" t="s">
        <v>2633</v>
      </c>
      <c r="G46" s="12" t="s">
        <v>2959</v>
      </c>
      <c r="H46" s="13">
        <v>458.93</v>
      </c>
      <c r="I46" s="12" t="s">
        <v>2960</v>
      </c>
      <c r="J46" s="13">
        <v>91</v>
      </c>
      <c r="K46" s="13">
        <v>198.2873205</v>
      </c>
      <c r="L46" s="13">
        <v>91</v>
      </c>
      <c r="M46" s="13">
        <v>198.2873205</v>
      </c>
      <c r="N46" s="12" t="s">
        <v>2961</v>
      </c>
      <c r="O46" s="12" t="s">
        <v>2962</v>
      </c>
      <c r="P46" s="12" t="s">
        <v>2963</v>
      </c>
      <c r="Q46" s="12" t="s">
        <v>2621</v>
      </c>
      <c r="R46" s="20" t="s">
        <v>2964</v>
      </c>
      <c r="S46" s="21">
        <v>2.453</v>
      </c>
      <c r="T46" s="21">
        <v>2</v>
      </c>
      <c r="U46" s="21">
        <v>1</v>
      </c>
      <c r="V46" s="21">
        <v>8</v>
      </c>
      <c r="W46" s="22"/>
    </row>
    <row r="47" ht="16" customHeight="1" spans="1:23">
      <c r="A47" s="10" t="s">
        <v>129</v>
      </c>
      <c r="B47" s="10" t="s">
        <v>139</v>
      </c>
      <c r="C47" s="11" t="s">
        <v>2965</v>
      </c>
      <c r="D47" s="11" t="s">
        <v>2612</v>
      </c>
      <c r="E47" s="12" t="s">
        <v>2675</v>
      </c>
      <c r="F47" s="12" t="s">
        <v>2633</v>
      </c>
      <c r="G47" s="12" t="s">
        <v>2966</v>
      </c>
      <c r="H47" s="13">
        <v>290.17</v>
      </c>
      <c r="I47" s="12" t="s">
        <v>2967</v>
      </c>
      <c r="J47" s="13">
        <v>10</v>
      </c>
      <c r="K47" s="13">
        <v>34.46255643</v>
      </c>
      <c r="L47" s="13">
        <v>15</v>
      </c>
      <c r="M47" s="13">
        <v>51.69383465</v>
      </c>
      <c r="N47" s="12" t="s">
        <v>2968</v>
      </c>
      <c r="O47" s="12" t="s">
        <v>2969</v>
      </c>
      <c r="P47" s="12" t="s">
        <v>2638</v>
      </c>
      <c r="Q47" s="12" t="s">
        <v>2970</v>
      </c>
      <c r="R47" s="20" t="s">
        <v>2971</v>
      </c>
      <c r="S47" s="21">
        <v>2.199</v>
      </c>
      <c r="T47" s="21">
        <v>3</v>
      </c>
      <c r="U47" s="21">
        <v>2</v>
      </c>
      <c r="V47" s="21">
        <v>2</v>
      </c>
      <c r="W47" s="22"/>
    </row>
    <row r="48" ht="16" customHeight="1" spans="1:23">
      <c r="A48" s="10" t="s">
        <v>150</v>
      </c>
      <c r="B48" s="10" t="s">
        <v>160</v>
      </c>
      <c r="C48" s="11" t="s">
        <v>2972</v>
      </c>
      <c r="D48" s="11" t="s">
        <v>2612</v>
      </c>
      <c r="E48" s="12" t="s">
        <v>2701</v>
      </c>
      <c r="F48" s="12" t="s">
        <v>2633</v>
      </c>
      <c r="G48" s="12" t="s">
        <v>2973</v>
      </c>
      <c r="H48" s="13">
        <v>313.86</v>
      </c>
      <c r="I48" s="12" t="s">
        <v>2974</v>
      </c>
      <c r="J48" s="13">
        <v>55.5</v>
      </c>
      <c r="K48" s="13">
        <v>176.830434</v>
      </c>
      <c r="L48" s="13">
        <v>55.5</v>
      </c>
      <c r="M48" s="13">
        <v>176.830434</v>
      </c>
      <c r="N48" s="12" t="s">
        <v>2975</v>
      </c>
      <c r="O48" s="12" t="s">
        <v>2976</v>
      </c>
      <c r="P48" s="12" t="s">
        <v>2638</v>
      </c>
      <c r="Q48" s="12" t="s">
        <v>2621</v>
      </c>
      <c r="R48" s="20" t="s">
        <v>2977</v>
      </c>
      <c r="S48" s="21">
        <v>3.404</v>
      </c>
      <c r="T48" s="21">
        <v>1</v>
      </c>
      <c r="U48" s="21">
        <v>0</v>
      </c>
      <c r="V48" s="21">
        <v>5</v>
      </c>
      <c r="W48" s="22"/>
    </row>
    <row r="49" ht="16" customHeight="1" spans="1:23">
      <c r="A49" s="10" t="s">
        <v>171</v>
      </c>
      <c r="B49" s="10" t="s">
        <v>181</v>
      </c>
      <c r="C49" s="11" t="s">
        <v>2978</v>
      </c>
      <c r="D49" s="11" t="s">
        <v>2612</v>
      </c>
      <c r="E49" s="12" t="s">
        <v>2979</v>
      </c>
      <c r="F49" s="12" t="s">
        <v>2633</v>
      </c>
      <c r="G49" s="12" t="s">
        <v>2980</v>
      </c>
      <c r="H49" s="13">
        <v>449.4</v>
      </c>
      <c r="I49" s="12" t="s">
        <v>2981</v>
      </c>
      <c r="J49" s="13">
        <v>90</v>
      </c>
      <c r="K49" s="13">
        <v>200.2670227</v>
      </c>
      <c r="L49" s="13" t="s">
        <v>2617</v>
      </c>
      <c r="M49" s="13"/>
      <c r="N49" s="12" t="s">
        <v>2982</v>
      </c>
      <c r="O49" s="12" t="s">
        <v>2983</v>
      </c>
      <c r="P49" s="12" t="s">
        <v>2638</v>
      </c>
      <c r="Q49" s="12" t="s">
        <v>2984</v>
      </c>
      <c r="R49" s="20" t="s">
        <v>2985</v>
      </c>
      <c r="S49" s="21">
        <v>4.641</v>
      </c>
      <c r="T49" s="21">
        <v>2</v>
      </c>
      <c r="U49" s="21">
        <v>1</v>
      </c>
      <c r="V49" s="21">
        <v>4</v>
      </c>
      <c r="W49" s="22"/>
    </row>
    <row r="50" ht="16" customHeight="1" spans="1:23">
      <c r="A50" s="10" t="s">
        <v>25</v>
      </c>
      <c r="B50" s="10" t="s">
        <v>35</v>
      </c>
      <c r="C50" s="11" t="s">
        <v>2986</v>
      </c>
      <c r="D50" s="11" t="s">
        <v>2612</v>
      </c>
      <c r="E50" s="12" t="s">
        <v>2987</v>
      </c>
      <c r="F50" s="12" t="s">
        <v>2668</v>
      </c>
      <c r="G50" s="12" t="s">
        <v>2988</v>
      </c>
      <c r="H50" s="13">
        <v>424.43</v>
      </c>
      <c r="I50" s="12" t="s">
        <v>2989</v>
      </c>
      <c r="J50" s="13">
        <v>24</v>
      </c>
      <c r="K50" s="13">
        <v>56.54642697</v>
      </c>
      <c r="L50" s="13" t="s">
        <v>2617</v>
      </c>
      <c r="M50" s="13"/>
      <c r="N50" s="12" t="s">
        <v>2990</v>
      </c>
      <c r="O50" s="12" t="s">
        <v>2991</v>
      </c>
      <c r="P50" s="12" t="s">
        <v>2620</v>
      </c>
      <c r="Q50" s="12" t="s">
        <v>2621</v>
      </c>
      <c r="R50" s="20" t="s">
        <v>2992</v>
      </c>
      <c r="S50" s="21">
        <v>1.456</v>
      </c>
      <c r="T50" s="21">
        <v>9</v>
      </c>
      <c r="U50" s="21">
        <v>1</v>
      </c>
      <c r="V50" s="21">
        <v>6</v>
      </c>
      <c r="W50" s="22"/>
    </row>
    <row r="51" ht="16" customHeight="1" spans="1:23">
      <c r="A51" s="10" t="s">
        <v>46</v>
      </c>
      <c r="B51" s="10" t="s">
        <v>56</v>
      </c>
      <c r="C51" s="11" t="s">
        <v>2993</v>
      </c>
      <c r="D51" s="11" t="s">
        <v>2612</v>
      </c>
      <c r="E51" s="12" t="s">
        <v>2701</v>
      </c>
      <c r="F51" s="12" t="s">
        <v>2633</v>
      </c>
      <c r="G51" s="12" t="s">
        <v>2994</v>
      </c>
      <c r="H51" s="13">
        <v>426.48</v>
      </c>
      <c r="I51" s="12" t="s">
        <v>2995</v>
      </c>
      <c r="J51" s="13">
        <v>27</v>
      </c>
      <c r="K51" s="13">
        <v>63.30894766</v>
      </c>
      <c r="L51" s="13" t="s">
        <v>2617</v>
      </c>
      <c r="M51" s="13"/>
      <c r="N51" s="12" t="s">
        <v>2996</v>
      </c>
      <c r="O51" s="12" t="s">
        <v>2997</v>
      </c>
      <c r="P51" s="12" t="s">
        <v>2620</v>
      </c>
      <c r="Q51" s="12" t="s">
        <v>2998</v>
      </c>
      <c r="R51" s="20" t="s">
        <v>2999</v>
      </c>
      <c r="S51" s="21">
        <v>4.016</v>
      </c>
      <c r="T51" s="21">
        <v>5</v>
      </c>
      <c r="U51" s="21">
        <v>0</v>
      </c>
      <c r="V51" s="21">
        <v>8</v>
      </c>
      <c r="W51" s="22"/>
    </row>
    <row r="52" ht="16" customHeight="1" spans="1:23">
      <c r="A52" s="10" t="s">
        <v>67</v>
      </c>
      <c r="B52" s="10" t="s">
        <v>77</v>
      </c>
      <c r="C52" s="11" t="s">
        <v>3000</v>
      </c>
      <c r="D52" s="11" t="s">
        <v>2612</v>
      </c>
      <c r="E52" s="12" t="s">
        <v>2701</v>
      </c>
      <c r="F52" s="12" t="s">
        <v>2633</v>
      </c>
      <c r="G52" s="12" t="s">
        <v>3001</v>
      </c>
      <c r="H52" s="13">
        <v>371.93</v>
      </c>
      <c r="I52" s="12" t="s">
        <v>3002</v>
      </c>
      <c r="J52" s="13">
        <v>74</v>
      </c>
      <c r="K52" s="13">
        <v>198.9621703</v>
      </c>
      <c r="L52" s="13">
        <v>22</v>
      </c>
      <c r="M52" s="13">
        <v>59.15091549</v>
      </c>
      <c r="N52" s="12" t="s">
        <v>3003</v>
      </c>
      <c r="O52" s="12" t="s">
        <v>3004</v>
      </c>
      <c r="P52" s="12" t="s">
        <v>2638</v>
      </c>
      <c r="Q52" s="12" t="s">
        <v>2621</v>
      </c>
      <c r="R52" s="20" t="s">
        <v>3005</v>
      </c>
      <c r="S52" s="21">
        <v>2.435</v>
      </c>
      <c r="T52" s="21">
        <v>2</v>
      </c>
      <c r="U52" s="21">
        <v>2</v>
      </c>
      <c r="V52" s="21">
        <v>5</v>
      </c>
      <c r="W52" s="22"/>
    </row>
    <row r="53" ht="16" customHeight="1" spans="1:23">
      <c r="A53" s="10" t="s">
        <v>88</v>
      </c>
      <c r="B53" s="10" t="s">
        <v>98</v>
      </c>
      <c r="C53" s="11" t="s">
        <v>3006</v>
      </c>
      <c r="D53" s="11" t="s">
        <v>2612</v>
      </c>
      <c r="E53" s="12" t="s">
        <v>3007</v>
      </c>
      <c r="F53" s="12" t="s">
        <v>3008</v>
      </c>
      <c r="G53" s="12" t="s">
        <v>3009</v>
      </c>
      <c r="H53" s="13">
        <v>254.24</v>
      </c>
      <c r="I53" s="12" t="s">
        <v>3010</v>
      </c>
      <c r="J53" s="13">
        <v>51</v>
      </c>
      <c r="K53" s="13">
        <v>200.5978603</v>
      </c>
      <c r="L53" s="13">
        <v>51</v>
      </c>
      <c r="M53" s="13">
        <v>200.5978603</v>
      </c>
      <c r="N53" s="12" t="s">
        <v>3011</v>
      </c>
      <c r="O53" s="12" t="s">
        <v>3012</v>
      </c>
      <c r="P53" s="12" t="s">
        <v>2620</v>
      </c>
      <c r="Q53" s="12" t="s">
        <v>3013</v>
      </c>
      <c r="R53" s="20" t="s">
        <v>3014</v>
      </c>
      <c r="S53" s="21">
        <v>-1.151</v>
      </c>
      <c r="T53" s="21">
        <v>3</v>
      </c>
      <c r="U53" s="21">
        <v>2</v>
      </c>
      <c r="V53" s="21">
        <v>3</v>
      </c>
      <c r="W53" s="22"/>
    </row>
    <row r="54" ht="16" customHeight="1" spans="1:23">
      <c r="A54" s="10" t="s">
        <v>109</v>
      </c>
      <c r="B54" s="10" t="s">
        <v>119</v>
      </c>
      <c r="C54" s="11" t="s">
        <v>3015</v>
      </c>
      <c r="D54" s="11" t="s">
        <v>2612</v>
      </c>
      <c r="E54" s="12" t="s">
        <v>3016</v>
      </c>
      <c r="F54" s="12" t="s">
        <v>2668</v>
      </c>
      <c r="G54" s="12" t="s">
        <v>3017</v>
      </c>
      <c r="H54" s="13">
        <v>409.95</v>
      </c>
      <c r="I54" s="12" t="s">
        <v>3018</v>
      </c>
      <c r="J54" s="13">
        <v>82</v>
      </c>
      <c r="K54" s="13">
        <v>200.0243932</v>
      </c>
      <c r="L54" s="13" t="s">
        <v>2617</v>
      </c>
      <c r="M54" s="13"/>
      <c r="N54" s="12" t="s">
        <v>3019</v>
      </c>
      <c r="O54" s="12" t="s">
        <v>3020</v>
      </c>
      <c r="P54" s="12" t="s">
        <v>2620</v>
      </c>
      <c r="Q54" s="12" t="s">
        <v>2621</v>
      </c>
      <c r="R54" s="20" t="s">
        <v>3021</v>
      </c>
      <c r="S54" s="21">
        <v>6.213</v>
      </c>
      <c r="T54" s="21">
        <v>1</v>
      </c>
      <c r="U54" s="21">
        <v>2</v>
      </c>
      <c r="V54" s="21">
        <v>6</v>
      </c>
      <c r="W54" s="22"/>
    </row>
    <row r="55" ht="16" customHeight="1" spans="1:23">
      <c r="A55" s="10" t="s">
        <v>130</v>
      </c>
      <c r="B55" s="10" t="s">
        <v>140</v>
      </c>
      <c r="C55" s="11" t="s">
        <v>3022</v>
      </c>
      <c r="D55" s="11" t="s">
        <v>2612</v>
      </c>
      <c r="E55" s="12" t="s">
        <v>3016</v>
      </c>
      <c r="F55" s="12" t="s">
        <v>2668</v>
      </c>
      <c r="G55" s="12" t="s">
        <v>3023</v>
      </c>
      <c r="H55" s="13">
        <v>503.33</v>
      </c>
      <c r="I55" s="12" t="s">
        <v>3024</v>
      </c>
      <c r="J55" s="13">
        <v>101</v>
      </c>
      <c r="K55" s="13">
        <v>200.6635806</v>
      </c>
      <c r="L55" s="13" t="s">
        <v>2617</v>
      </c>
      <c r="M55" s="13"/>
      <c r="N55" s="12" t="s">
        <v>3025</v>
      </c>
      <c r="O55" s="12" t="s">
        <v>3026</v>
      </c>
      <c r="P55" s="12" t="s">
        <v>2620</v>
      </c>
      <c r="Q55" s="12" t="s">
        <v>2621</v>
      </c>
      <c r="R55" s="20" t="s">
        <v>3027</v>
      </c>
      <c r="S55" s="21">
        <v>5.29</v>
      </c>
      <c r="T55" s="21">
        <v>1</v>
      </c>
      <c r="U55" s="21">
        <v>0</v>
      </c>
      <c r="V55" s="21">
        <v>5</v>
      </c>
      <c r="W55" s="22"/>
    </row>
    <row r="56" ht="16" customHeight="1" spans="1:23">
      <c r="A56" s="10" t="s">
        <v>151</v>
      </c>
      <c r="B56" s="10" t="s">
        <v>161</v>
      </c>
      <c r="C56" s="11" t="s">
        <v>3028</v>
      </c>
      <c r="D56" s="11" t="s">
        <v>2612</v>
      </c>
      <c r="E56" s="12" t="s">
        <v>3029</v>
      </c>
      <c r="F56" s="12" t="s">
        <v>2668</v>
      </c>
      <c r="G56" s="12" t="s">
        <v>3030</v>
      </c>
      <c r="H56" s="13">
        <v>356.37</v>
      </c>
      <c r="I56" s="12" t="s">
        <v>3031</v>
      </c>
      <c r="J56" s="13">
        <v>36</v>
      </c>
      <c r="K56" s="13">
        <v>101.0186043</v>
      </c>
      <c r="L56" s="13" t="s">
        <v>2617</v>
      </c>
      <c r="M56" s="13"/>
      <c r="N56" s="12" t="s">
        <v>3032</v>
      </c>
      <c r="O56" s="12" t="s">
        <v>3033</v>
      </c>
      <c r="P56" s="12" t="s">
        <v>2620</v>
      </c>
      <c r="Q56" s="12" t="s">
        <v>2621</v>
      </c>
      <c r="R56" s="20" t="s">
        <v>3034</v>
      </c>
      <c r="S56" s="21">
        <v>3.565</v>
      </c>
      <c r="T56" s="21">
        <v>2</v>
      </c>
      <c r="U56" s="21">
        <v>2</v>
      </c>
      <c r="V56" s="21">
        <v>3</v>
      </c>
      <c r="W56" s="22"/>
    </row>
    <row r="57" ht="16" customHeight="1" spans="1:23">
      <c r="A57" s="10" t="s">
        <v>172</v>
      </c>
      <c r="B57" s="10" t="s">
        <v>182</v>
      </c>
      <c r="C57" s="11" t="s">
        <v>3035</v>
      </c>
      <c r="D57" s="11" t="s">
        <v>2612</v>
      </c>
      <c r="E57" s="12" t="s">
        <v>3036</v>
      </c>
      <c r="F57" s="12" t="s">
        <v>2668</v>
      </c>
      <c r="G57" s="12" t="s">
        <v>3037</v>
      </c>
      <c r="H57" s="13">
        <v>408.87</v>
      </c>
      <c r="I57" s="12" t="s">
        <v>3038</v>
      </c>
      <c r="J57" s="13">
        <v>82</v>
      </c>
      <c r="K57" s="13">
        <v>200.5527429</v>
      </c>
      <c r="L57" s="13" t="s">
        <v>2617</v>
      </c>
      <c r="M57" s="13"/>
      <c r="N57" s="12" t="s">
        <v>3039</v>
      </c>
      <c r="O57" s="12" t="s">
        <v>3040</v>
      </c>
      <c r="P57" s="12" t="s">
        <v>2620</v>
      </c>
      <c r="Q57" s="12" t="s">
        <v>3041</v>
      </c>
      <c r="R57" s="20" t="s">
        <v>3042</v>
      </c>
      <c r="S57" s="21">
        <v>2.409</v>
      </c>
      <c r="T57" s="21">
        <v>2</v>
      </c>
      <c r="U57" s="21">
        <v>4</v>
      </c>
      <c r="V57" s="21">
        <v>6</v>
      </c>
      <c r="W57" s="22"/>
    </row>
    <row r="58" ht="16" customHeight="1" spans="1:23">
      <c r="A58" s="10" t="s">
        <v>26</v>
      </c>
      <c r="B58" s="10" t="s">
        <v>36</v>
      </c>
      <c r="C58" s="11" t="s">
        <v>3043</v>
      </c>
      <c r="D58" s="11" t="s">
        <v>2612</v>
      </c>
      <c r="E58" s="12" t="s">
        <v>2675</v>
      </c>
      <c r="F58" s="12" t="s">
        <v>2633</v>
      </c>
      <c r="G58" s="12" t="s">
        <v>3044</v>
      </c>
      <c r="H58" s="13">
        <v>441.9</v>
      </c>
      <c r="I58" s="12" t="s">
        <v>3045</v>
      </c>
      <c r="J58" s="13">
        <v>88</v>
      </c>
      <c r="K58" s="13">
        <v>199.1400769</v>
      </c>
      <c r="L58" s="13" t="s">
        <v>2617</v>
      </c>
      <c r="M58" s="13"/>
      <c r="N58" s="12" t="s">
        <v>3046</v>
      </c>
      <c r="O58" s="12" t="s">
        <v>3047</v>
      </c>
      <c r="P58" s="12" t="s">
        <v>2638</v>
      </c>
      <c r="Q58" s="12" t="s">
        <v>3048</v>
      </c>
      <c r="R58" s="20" t="s">
        <v>3049</v>
      </c>
      <c r="S58" s="21">
        <v>3.939</v>
      </c>
      <c r="T58" s="21">
        <v>2</v>
      </c>
      <c r="U58" s="21">
        <v>3</v>
      </c>
      <c r="V58" s="21">
        <v>6</v>
      </c>
      <c r="W58" s="22"/>
    </row>
    <row r="59" ht="16" customHeight="1" spans="1:23">
      <c r="A59" s="10" t="s">
        <v>47</v>
      </c>
      <c r="B59" s="10" t="s">
        <v>57</v>
      </c>
      <c r="C59" s="11" t="s">
        <v>3050</v>
      </c>
      <c r="D59" s="11" t="s">
        <v>2612</v>
      </c>
      <c r="E59" s="12" t="s">
        <v>2845</v>
      </c>
      <c r="F59" s="12" t="s">
        <v>2659</v>
      </c>
      <c r="G59" s="12" t="s">
        <v>3051</v>
      </c>
      <c r="H59" s="13">
        <v>440.45</v>
      </c>
      <c r="I59" s="12" t="s">
        <v>3052</v>
      </c>
      <c r="J59" s="13">
        <v>88</v>
      </c>
      <c r="K59" s="13">
        <v>199.7956635</v>
      </c>
      <c r="L59" s="13" t="s">
        <v>2617</v>
      </c>
      <c r="M59" s="13"/>
      <c r="N59" s="12" t="s">
        <v>3053</v>
      </c>
      <c r="O59" s="12" t="s">
        <v>3054</v>
      </c>
      <c r="P59" s="12" t="s">
        <v>2620</v>
      </c>
      <c r="Q59" s="12" t="s">
        <v>3055</v>
      </c>
      <c r="R59" s="20" t="s">
        <v>3056</v>
      </c>
      <c r="S59" s="21">
        <v>4.626</v>
      </c>
      <c r="T59" s="21">
        <v>6</v>
      </c>
      <c r="U59" s="21">
        <v>1</v>
      </c>
      <c r="V59" s="21">
        <v>7</v>
      </c>
      <c r="W59" s="22"/>
    </row>
    <row r="60" ht="16" customHeight="1" spans="1:23">
      <c r="A60" s="10" t="s">
        <v>68</v>
      </c>
      <c r="B60" s="10" t="s">
        <v>78</v>
      </c>
      <c r="C60" s="11" t="s">
        <v>3057</v>
      </c>
      <c r="D60" s="11" t="s">
        <v>2612</v>
      </c>
      <c r="E60" s="12" t="s">
        <v>2845</v>
      </c>
      <c r="F60" s="12" t="s">
        <v>2659</v>
      </c>
      <c r="G60" s="12" t="s">
        <v>3058</v>
      </c>
      <c r="H60" s="13">
        <v>558.59</v>
      </c>
      <c r="I60" s="12" t="s">
        <v>3059</v>
      </c>
      <c r="J60" s="13">
        <v>89</v>
      </c>
      <c r="K60" s="13">
        <v>159.329741</v>
      </c>
      <c r="L60" s="13" t="s">
        <v>2617</v>
      </c>
      <c r="M60" s="13"/>
      <c r="N60" s="12" t="s">
        <v>3060</v>
      </c>
      <c r="O60" s="12" t="s">
        <v>3061</v>
      </c>
      <c r="P60" s="12" t="s">
        <v>2620</v>
      </c>
      <c r="Q60" s="12" t="s">
        <v>3062</v>
      </c>
      <c r="R60" s="20" t="s">
        <v>3063</v>
      </c>
      <c r="S60" s="21">
        <v>4.814</v>
      </c>
      <c r="T60" s="21">
        <v>9</v>
      </c>
      <c r="U60" s="21">
        <v>1</v>
      </c>
      <c r="V60" s="21">
        <v>11</v>
      </c>
      <c r="W60" s="22"/>
    </row>
    <row r="61" ht="16" customHeight="1" spans="1:23">
      <c r="A61" s="10" t="s">
        <v>89</v>
      </c>
      <c r="B61" s="10" t="s">
        <v>99</v>
      </c>
      <c r="C61" s="11" t="s">
        <v>3064</v>
      </c>
      <c r="D61" s="11" t="s">
        <v>2612</v>
      </c>
      <c r="E61" s="12" t="s">
        <v>2701</v>
      </c>
      <c r="F61" s="12" t="s">
        <v>2633</v>
      </c>
      <c r="G61" s="12" t="s">
        <v>3065</v>
      </c>
      <c r="H61" s="13">
        <v>391.47</v>
      </c>
      <c r="I61" s="12" t="s">
        <v>3066</v>
      </c>
      <c r="J61" s="13">
        <v>20</v>
      </c>
      <c r="K61" s="13">
        <v>51.08948323</v>
      </c>
      <c r="L61" s="13">
        <v>46</v>
      </c>
      <c r="M61" s="13">
        <v>117.5058114</v>
      </c>
      <c r="N61" s="12" t="s">
        <v>3067</v>
      </c>
      <c r="O61" s="12" t="s">
        <v>3068</v>
      </c>
      <c r="P61" s="12" t="s">
        <v>3069</v>
      </c>
      <c r="Q61" s="12" t="s">
        <v>3070</v>
      </c>
      <c r="R61" s="20" t="s">
        <v>3071</v>
      </c>
      <c r="S61" s="21">
        <v>0.492</v>
      </c>
      <c r="T61" s="21">
        <v>3</v>
      </c>
      <c r="U61" s="21">
        <v>1</v>
      </c>
      <c r="V61" s="21">
        <v>6</v>
      </c>
      <c r="W61" s="22"/>
    </row>
    <row r="62" ht="16" customHeight="1" spans="1:23">
      <c r="A62" s="10" t="s">
        <v>110</v>
      </c>
      <c r="B62" s="10" t="s">
        <v>120</v>
      </c>
      <c r="C62" s="11" t="s">
        <v>3072</v>
      </c>
      <c r="D62" s="11" t="s">
        <v>2612</v>
      </c>
      <c r="E62" s="12" t="s">
        <v>2905</v>
      </c>
      <c r="F62" s="12" t="s">
        <v>2633</v>
      </c>
      <c r="G62" s="12" t="s">
        <v>3073</v>
      </c>
      <c r="H62" s="13">
        <v>261.12</v>
      </c>
      <c r="I62" s="12" t="s">
        <v>3074</v>
      </c>
      <c r="J62" s="13">
        <v>52</v>
      </c>
      <c r="K62" s="13">
        <v>199.1421569</v>
      </c>
      <c r="L62" s="13">
        <v>52</v>
      </c>
      <c r="M62" s="13">
        <v>199.1421569</v>
      </c>
      <c r="N62" s="12" t="s">
        <v>3075</v>
      </c>
      <c r="O62" s="12" t="s">
        <v>3076</v>
      </c>
      <c r="P62" s="12" t="s">
        <v>2910</v>
      </c>
      <c r="Q62" s="12" t="s">
        <v>2621</v>
      </c>
      <c r="R62" s="20" t="s">
        <v>3077</v>
      </c>
      <c r="S62" s="21">
        <v>-1.014</v>
      </c>
      <c r="T62" s="21">
        <v>2</v>
      </c>
      <c r="U62" s="21">
        <v>0</v>
      </c>
      <c r="V62" s="21">
        <v>2</v>
      </c>
      <c r="W62" s="22"/>
    </row>
    <row r="63" ht="16" customHeight="1" spans="1:23">
      <c r="A63" s="10" t="s">
        <v>131</v>
      </c>
      <c r="B63" s="10" t="s">
        <v>141</v>
      </c>
      <c r="C63" s="11" t="s">
        <v>3078</v>
      </c>
      <c r="D63" s="11" t="s">
        <v>2612</v>
      </c>
      <c r="E63" s="12" t="s">
        <v>2675</v>
      </c>
      <c r="F63" s="12" t="s">
        <v>2633</v>
      </c>
      <c r="G63" s="12" t="s">
        <v>3079</v>
      </c>
      <c r="H63" s="13">
        <v>495.53</v>
      </c>
      <c r="I63" s="12" t="s">
        <v>3080</v>
      </c>
      <c r="J63" s="13">
        <v>99</v>
      </c>
      <c r="K63" s="13">
        <v>199.7860876</v>
      </c>
      <c r="L63" s="13" t="s">
        <v>2617</v>
      </c>
      <c r="M63" s="13"/>
      <c r="N63" s="12" t="s">
        <v>3081</v>
      </c>
      <c r="O63" s="12" t="s">
        <v>3082</v>
      </c>
      <c r="P63" s="12" t="s">
        <v>2620</v>
      </c>
      <c r="Q63" s="12" t="s">
        <v>3083</v>
      </c>
      <c r="R63" s="20" t="s">
        <v>3084</v>
      </c>
      <c r="S63" s="21">
        <v>3.451</v>
      </c>
      <c r="T63" s="21">
        <v>3</v>
      </c>
      <c r="U63" s="21">
        <v>3</v>
      </c>
      <c r="V63" s="21">
        <v>14</v>
      </c>
      <c r="W63" s="22"/>
    </row>
    <row r="64" ht="16" customHeight="1" spans="1:23">
      <c r="A64" s="10" t="s">
        <v>152</v>
      </c>
      <c r="B64" s="10" t="s">
        <v>162</v>
      </c>
      <c r="C64" s="11" t="s">
        <v>3085</v>
      </c>
      <c r="D64" s="11" t="s">
        <v>2612</v>
      </c>
      <c r="E64" s="12" t="s">
        <v>3086</v>
      </c>
      <c r="F64" s="12" t="s">
        <v>3087</v>
      </c>
      <c r="G64" s="12" t="s">
        <v>3088</v>
      </c>
      <c r="H64" s="13">
        <v>234.2</v>
      </c>
      <c r="I64" s="12" t="s">
        <v>3089</v>
      </c>
      <c r="J64" s="13">
        <v>46</v>
      </c>
      <c r="K64" s="13">
        <v>196.4133219</v>
      </c>
      <c r="L64" s="13" t="s">
        <v>2617</v>
      </c>
      <c r="M64" s="13"/>
      <c r="N64" s="12" t="s">
        <v>3090</v>
      </c>
      <c r="O64" s="12" t="s">
        <v>3091</v>
      </c>
      <c r="P64" s="12" t="s">
        <v>2620</v>
      </c>
      <c r="Q64" s="12" t="s">
        <v>3092</v>
      </c>
      <c r="R64" s="20" t="s">
        <v>3093</v>
      </c>
      <c r="S64" s="21">
        <v>3.828</v>
      </c>
      <c r="T64" s="21">
        <v>2</v>
      </c>
      <c r="U64" s="21">
        <v>1</v>
      </c>
      <c r="V64" s="21">
        <v>2</v>
      </c>
      <c r="W64" s="22"/>
    </row>
    <row r="65" ht="16" customHeight="1" spans="1:23">
      <c r="A65" s="10" t="s">
        <v>173</v>
      </c>
      <c r="B65" s="10" t="s">
        <v>183</v>
      </c>
      <c r="C65" s="11" t="s">
        <v>3094</v>
      </c>
      <c r="D65" s="11" t="s">
        <v>2612</v>
      </c>
      <c r="E65" s="12" t="s">
        <v>2658</v>
      </c>
      <c r="F65" s="12" t="s">
        <v>2659</v>
      </c>
      <c r="G65" s="12" t="s">
        <v>3095</v>
      </c>
      <c r="H65" s="13">
        <v>296.4</v>
      </c>
      <c r="I65" s="12" t="s">
        <v>3096</v>
      </c>
      <c r="J65" s="13">
        <v>59</v>
      </c>
      <c r="K65" s="13">
        <v>199.0553306</v>
      </c>
      <c r="L65" s="13" t="s">
        <v>2617</v>
      </c>
      <c r="M65" s="13"/>
      <c r="N65" s="12" t="s">
        <v>3097</v>
      </c>
      <c r="O65" s="12" t="s">
        <v>3098</v>
      </c>
      <c r="P65" s="12" t="s">
        <v>2620</v>
      </c>
      <c r="Q65" s="12" t="s">
        <v>2621</v>
      </c>
      <c r="R65" s="20" t="s">
        <v>3099</v>
      </c>
      <c r="S65" s="21">
        <v>4.886</v>
      </c>
      <c r="T65" s="21">
        <v>0</v>
      </c>
      <c r="U65" s="21">
        <v>1</v>
      </c>
      <c r="V65" s="21">
        <v>0</v>
      </c>
      <c r="W65" s="22"/>
    </row>
    <row r="66" ht="16" customHeight="1" spans="1:23">
      <c r="A66" s="10" t="s">
        <v>27</v>
      </c>
      <c r="B66" s="10" t="s">
        <v>37</v>
      </c>
      <c r="C66" s="11" t="s">
        <v>3100</v>
      </c>
      <c r="D66" s="11" t="s">
        <v>2612</v>
      </c>
      <c r="E66" s="12" t="s">
        <v>3101</v>
      </c>
      <c r="F66" s="12" t="s">
        <v>2922</v>
      </c>
      <c r="G66" s="12" t="s">
        <v>3102</v>
      </c>
      <c r="H66" s="13">
        <v>575.68</v>
      </c>
      <c r="I66" s="12" t="s">
        <v>3103</v>
      </c>
      <c r="J66" s="13">
        <v>100</v>
      </c>
      <c r="K66" s="13">
        <v>173.7076153</v>
      </c>
      <c r="L66" s="13" t="s">
        <v>2617</v>
      </c>
      <c r="M66" s="13"/>
      <c r="N66" s="12" t="s">
        <v>3104</v>
      </c>
      <c r="O66" s="12" t="s">
        <v>3105</v>
      </c>
      <c r="P66" s="12" t="s">
        <v>2620</v>
      </c>
      <c r="Q66" s="12" t="s">
        <v>3106</v>
      </c>
      <c r="R66" s="20" t="s">
        <v>3107</v>
      </c>
      <c r="S66" s="21">
        <v>6.299</v>
      </c>
      <c r="T66" s="21">
        <v>6</v>
      </c>
      <c r="U66" s="21">
        <v>2</v>
      </c>
      <c r="V66" s="21">
        <v>9</v>
      </c>
      <c r="W66" s="22"/>
    </row>
    <row r="67" ht="16" customHeight="1" spans="1:23">
      <c r="A67" s="10" t="s">
        <v>48</v>
      </c>
      <c r="B67" s="10" t="s">
        <v>58</v>
      </c>
      <c r="C67" s="11" t="s">
        <v>3108</v>
      </c>
      <c r="D67" s="11" t="s">
        <v>2612</v>
      </c>
      <c r="E67" s="12" t="s">
        <v>2701</v>
      </c>
      <c r="F67" s="12" t="s">
        <v>2633</v>
      </c>
      <c r="G67" s="12" t="s">
        <v>3109</v>
      </c>
      <c r="H67" s="13">
        <v>287.36</v>
      </c>
      <c r="I67" s="12" t="s">
        <v>3110</v>
      </c>
      <c r="J67" s="13">
        <v>58</v>
      </c>
      <c r="K67" s="13">
        <v>201.8374165</v>
      </c>
      <c r="L67" s="13" t="s">
        <v>2617</v>
      </c>
      <c r="M67" s="13"/>
      <c r="N67" s="12" t="s">
        <v>3111</v>
      </c>
      <c r="O67" s="12" t="s">
        <v>3112</v>
      </c>
      <c r="P67" s="12" t="s">
        <v>2620</v>
      </c>
      <c r="Q67" s="12" t="s">
        <v>2621</v>
      </c>
      <c r="R67" s="20" t="s">
        <v>3113</v>
      </c>
      <c r="S67" s="21">
        <v>2.457</v>
      </c>
      <c r="T67" s="21">
        <v>2</v>
      </c>
      <c r="U67" s="21">
        <v>2</v>
      </c>
      <c r="V67" s="21">
        <v>5</v>
      </c>
      <c r="W67" s="22"/>
    </row>
    <row r="68" ht="16" customHeight="1" spans="1:23">
      <c r="A68" s="10" t="s">
        <v>69</v>
      </c>
      <c r="B68" s="10" t="s">
        <v>79</v>
      </c>
      <c r="C68" s="11" t="s">
        <v>3114</v>
      </c>
      <c r="D68" s="11" t="s">
        <v>2612</v>
      </c>
      <c r="E68" s="12" t="s">
        <v>2658</v>
      </c>
      <c r="F68" s="12" t="s">
        <v>2659</v>
      </c>
      <c r="G68" s="12" t="s">
        <v>3115</v>
      </c>
      <c r="H68" s="13">
        <v>270.37</v>
      </c>
      <c r="I68" s="12" t="s">
        <v>3116</v>
      </c>
      <c r="J68" s="13">
        <v>54</v>
      </c>
      <c r="K68" s="13">
        <v>199.726301</v>
      </c>
      <c r="L68" s="13" t="s">
        <v>2617</v>
      </c>
      <c r="M68" s="13"/>
      <c r="N68" s="12" t="s">
        <v>3117</v>
      </c>
      <c r="O68" s="12" t="s">
        <v>3118</v>
      </c>
      <c r="P68" s="12" t="s">
        <v>2620</v>
      </c>
      <c r="Q68" s="12" t="s">
        <v>2621</v>
      </c>
      <c r="R68" s="20" t="s">
        <v>3119</v>
      </c>
      <c r="S68" s="21">
        <v>3.938</v>
      </c>
      <c r="T68" s="21">
        <v>1</v>
      </c>
      <c r="U68" s="21">
        <v>1</v>
      </c>
      <c r="V68" s="21">
        <v>0</v>
      </c>
      <c r="W68" s="22"/>
    </row>
    <row r="69" ht="16" customHeight="1" spans="1:23">
      <c r="A69" s="10" t="s">
        <v>90</v>
      </c>
      <c r="B69" s="10" t="s">
        <v>100</v>
      </c>
      <c r="C69" s="11" t="s">
        <v>3120</v>
      </c>
      <c r="D69" s="11" t="s">
        <v>2612</v>
      </c>
      <c r="E69" s="12" t="s">
        <v>3007</v>
      </c>
      <c r="F69" s="12" t="s">
        <v>3008</v>
      </c>
      <c r="G69" s="12" t="s">
        <v>3121</v>
      </c>
      <c r="H69" s="13">
        <v>420.43</v>
      </c>
      <c r="I69" s="12" t="s">
        <v>3122</v>
      </c>
      <c r="J69" s="13">
        <v>53</v>
      </c>
      <c r="K69" s="13">
        <v>126.0614133</v>
      </c>
      <c r="L69" s="13">
        <v>84</v>
      </c>
      <c r="M69" s="13">
        <v>199.7954475</v>
      </c>
      <c r="N69" s="12" t="s">
        <v>3123</v>
      </c>
      <c r="O69" s="12" t="s">
        <v>3124</v>
      </c>
      <c r="P69" s="12" t="s">
        <v>3125</v>
      </c>
      <c r="Q69" s="12" t="s">
        <v>3126</v>
      </c>
      <c r="R69" s="20" t="s">
        <v>3127</v>
      </c>
      <c r="S69" s="21">
        <v>-2.089</v>
      </c>
      <c r="T69" s="21">
        <v>6</v>
      </c>
      <c r="U69" s="21">
        <v>4</v>
      </c>
      <c r="V69" s="21">
        <v>1</v>
      </c>
      <c r="W69" s="22"/>
    </row>
    <row r="70" ht="16" customHeight="1" spans="1:23">
      <c r="A70" s="10" t="s">
        <v>111</v>
      </c>
      <c r="B70" s="10" t="s">
        <v>121</v>
      </c>
      <c r="C70" s="11" t="s">
        <v>3128</v>
      </c>
      <c r="D70" s="11" t="s">
        <v>2612</v>
      </c>
      <c r="E70" s="12" t="s">
        <v>2905</v>
      </c>
      <c r="F70" s="12" t="s">
        <v>2633</v>
      </c>
      <c r="G70" s="12" t="s">
        <v>3129</v>
      </c>
      <c r="H70" s="13">
        <v>412.37</v>
      </c>
      <c r="I70" s="12" t="s">
        <v>3130</v>
      </c>
      <c r="J70" s="13">
        <v>83</v>
      </c>
      <c r="K70" s="13">
        <v>201.2755535</v>
      </c>
      <c r="L70" s="13">
        <v>83</v>
      </c>
      <c r="M70" s="13">
        <v>201.2755535</v>
      </c>
      <c r="N70" s="12" t="s">
        <v>3131</v>
      </c>
      <c r="O70" s="12" t="s">
        <v>3132</v>
      </c>
      <c r="P70" s="12" t="s">
        <v>2910</v>
      </c>
      <c r="Q70" s="12" t="s">
        <v>2621</v>
      </c>
      <c r="R70" s="20" t="s">
        <v>3133</v>
      </c>
      <c r="S70" s="21">
        <v>-1.326</v>
      </c>
      <c r="T70" s="21">
        <v>2</v>
      </c>
      <c r="U70" s="21">
        <v>1</v>
      </c>
      <c r="V70" s="21">
        <v>6</v>
      </c>
      <c r="W70" s="22"/>
    </row>
    <row r="71" ht="16" customHeight="1" spans="1:23">
      <c r="A71" s="10" t="s">
        <v>132</v>
      </c>
      <c r="B71" s="10" t="s">
        <v>142</v>
      </c>
      <c r="C71" s="11" t="s">
        <v>3134</v>
      </c>
      <c r="D71" s="11" t="s">
        <v>2612</v>
      </c>
      <c r="E71" s="12" t="s">
        <v>2658</v>
      </c>
      <c r="F71" s="12" t="s">
        <v>2659</v>
      </c>
      <c r="G71" s="12" t="s">
        <v>3135</v>
      </c>
      <c r="H71" s="13">
        <v>314.46</v>
      </c>
      <c r="I71" s="12" t="s">
        <v>3136</v>
      </c>
      <c r="J71" s="13">
        <v>22</v>
      </c>
      <c r="K71" s="13">
        <v>69.96120333</v>
      </c>
      <c r="L71" s="13" t="s">
        <v>2617</v>
      </c>
      <c r="M71" s="13"/>
      <c r="N71" s="12" t="s">
        <v>3137</v>
      </c>
      <c r="O71" s="12" t="s">
        <v>3138</v>
      </c>
      <c r="P71" s="12" t="s">
        <v>2620</v>
      </c>
      <c r="Q71" s="12" t="s">
        <v>2621</v>
      </c>
      <c r="R71" s="20" t="s">
        <v>3139</v>
      </c>
      <c r="S71" s="21">
        <v>3.86</v>
      </c>
      <c r="T71" s="21">
        <v>2</v>
      </c>
      <c r="U71" s="21">
        <v>0</v>
      </c>
      <c r="V71" s="21">
        <v>1</v>
      </c>
      <c r="W71" s="22"/>
    </row>
    <row r="72" ht="16" customHeight="1" spans="1:23">
      <c r="A72" s="10" t="s">
        <v>153</v>
      </c>
      <c r="B72" s="10" t="s">
        <v>163</v>
      </c>
      <c r="C72" s="11" t="s">
        <v>3140</v>
      </c>
      <c r="D72" s="11" t="s">
        <v>2612</v>
      </c>
      <c r="E72" s="12" t="s">
        <v>2658</v>
      </c>
      <c r="F72" s="12" t="s">
        <v>2659</v>
      </c>
      <c r="G72" s="12" t="s">
        <v>3141</v>
      </c>
      <c r="H72" s="13">
        <v>272.38</v>
      </c>
      <c r="I72" s="12" t="s">
        <v>3142</v>
      </c>
      <c r="J72" s="13">
        <v>54</v>
      </c>
      <c r="K72" s="13">
        <v>198.2524414</v>
      </c>
      <c r="L72" s="13" t="s">
        <v>2617</v>
      </c>
      <c r="M72" s="13"/>
      <c r="N72" s="12" t="s">
        <v>3143</v>
      </c>
      <c r="O72" s="12" t="s">
        <v>3144</v>
      </c>
      <c r="P72" s="12" t="s">
        <v>2620</v>
      </c>
      <c r="Q72" s="12" t="s">
        <v>2621</v>
      </c>
      <c r="R72" s="20" t="s">
        <v>3145</v>
      </c>
      <c r="S72" s="21">
        <v>3.838</v>
      </c>
      <c r="T72" s="21">
        <v>0</v>
      </c>
      <c r="U72" s="21">
        <v>2</v>
      </c>
      <c r="V72" s="21">
        <v>0</v>
      </c>
      <c r="W72" s="22"/>
    </row>
    <row r="73" ht="16" customHeight="1" spans="1:23">
      <c r="A73" s="10" t="s">
        <v>174</v>
      </c>
      <c r="B73" s="10" t="s">
        <v>184</v>
      </c>
      <c r="C73" s="11" t="s">
        <v>3146</v>
      </c>
      <c r="D73" s="11" t="s">
        <v>2612</v>
      </c>
      <c r="E73" s="12" t="s">
        <v>3147</v>
      </c>
      <c r="F73" s="12" t="s">
        <v>3148</v>
      </c>
      <c r="G73" s="12" t="s">
        <v>3149</v>
      </c>
      <c r="H73" s="13">
        <v>277.26</v>
      </c>
      <c r="I73" s="12" t="s">
        <v>3150</v>
      </c>
      <c r="J73" s="13">
        <v>54</v>
      </c>
      <c r="K73" s="13">
        <v>194.7630383</v>
      </c>
      <c r="L73" s="13" t="s">
        <v>2617</v>
      </c>
      <c r="M73" s="13"/>
      <c r="N73" s="12" t="s">
        <v>3151</v>
      </c>
      <c r="O73" s="12" t="s">
        <v>3152</v>
      </c>
      <c r="P73" s="12" t="s">
        <v>2620</v>
      </c>
      <c r="Q73" s="12" t="s">
        <v>2621</v>
      </c>
      <c r="R73" s="20" t="s">
        <v>3153</v>
      </c>
      <c r="S73" s="21">
        <v>1.071</v>
      </c>
      <c r="T73" s="21">
        <v>4</v>
      </c>
      <c r="U73" s="21">
        <v>1</v>
      </c>
      <c r="V73" s="21">
        <v>3</v>
      </c>
      <c r="W73" s="22"/>
    </row>
    <row r="74" ht="16" customHeight="1" spans="1:23">
      <c r="A74" s="10" t="s">
        <v>28</v>
      </c>
      <c r="B74" s="10" t="s">
        <v>38</v>
      </c>
      <c r="C74" s="11" t="s">
        <v>3154</v>
      </c>
      <c r="D74" s="11" t="s">
        <v>2612</v>
      </c>
      <c r="E74" s="12" t="s">
        <v>2658</v>
      </c>
      <c r="F74" s="12" t="s">
        <v>2659</v>
      </c>
      <c r="G74" s="12" t="s">
        <v>3155</v>
      </c>
      <c r="H74" s="13">
        <v>312.45</v>
      </c>
      <c r="I74" s="12" t="s">
        <v>3156</v>
      </c>
      <c r="J74" s="13">
        <v>45</v>
      </c>
      <c r="K74" s="13">
        <v>144.0230437</v>
      </c>
      <c r="L74" s="13" t="s">
        <v>2617</v>
      </c>
      <c r="M74" s="13"/>
      <c r="N74" s="12" t="s">
        <v>3157</v>
      </c>
      <c r="O74" s="12" t="s">
        <v>3158</v>
      </c>
      <c r="P74" s="12" t="s">
        <v>2620</v>
      </c>
      <c r="Q74" s="12" t="s">
        <v>2621</v>
      </c>
      <c r="R74" s="20" t="s">
        <v>3159</v>
      </c>
      <c r="S74" s="21">
        <v>4.771</v>
      </c>
      <c r="T74" s="21">
        <v>1</v>
      </c>
      <c r="U74" s="21">
        <v>0</v>
      </c>
      <c r="V74" s="21">
        <v>1</v>
      </c>
      <c r="W74" s="22"/>
    </row>
    <row r="75" ht="16" customHeight="1" spans="1:23">
      <c r="A75" s="10" t="s">
        <v>49</v>
      </c>
      <c r="B75" s="10" t="s">
        <v>59</v>
      </c>
      <c r="C75" s="11" t="s">
        <v>3160</v>
      </c>
      <c r="D75" s="11" t="s">
        <v>2612</v>
      </c>
      <c r="E75" s="12" t="s">
        <v>2845</v>
      </c>
      <c r="F75" s="12" t="s">
        <v>2659</v>
      </c>
      <c r="G75" s="12" t="s">
        <v>3161</v>
      </c>
      <c r="H75" s="13">
        <v>514.62</v>
      </c>
      <c r="I75" s="12" t="s">
        <v>3162</v>
      </c>
      <c r="J75" s="13">
        <v>13</v>
      </c>
      <c r="K75" s="13">
        <v>25.2613579</v>
      </c>
      <c r="L75" s="13" t="s">
        <v>2617</v>
      </c>
      <c r="M75" s="13"/>
      <c r="N75" s="12" t="s">
        <v>3163</v>
      </c>
      <c r="O75" s="12" t="s">
        <v>3164</v>
      </c>
      <c r="P75" s="12" t="s">
        <v>2620</v>
      </c>
      <c r="Q75" s="12" t="s">
        <v>3165</v>
      </c>
      <c r="R75" s="20" t="s">
        <v>3166</v>
      </c>
      <c r="S75" s="21">
        <v>7.799</v>
      </c>
      <c r="T75" s="21">
        <v>3</v>
      </c>
      <c r="U75" s="21">
        <v>0</v>
      </c>
      <c r="V75" s="21">
        <v>7</v>
      </c>
      <c r="W75" s="22"/>
    </row>
    <row r="76" ht="16" customHeight="1" spans="1:23">
      <c r="A76" s="10" t="s">
        <v>70</v>
      </c>
      <c r="B76" s="10" t="s">
        <v>80</v>
      </c>
      <c r="C76" s="11" t="s">
        <v>3167</v>
      </c>
      <c r="D76" s="11" t="s">
        <v>2612</v>
      </c>
      <c r="E76" s="12" t="s">
        <v>2905</v>
      </c>
      <c r="F76" s="12" t="s">
        <v>2633</v>
      </c>
      <c r="G76" s="12" t="s">
        <v>3168</v>
      </c>
      <c r="H76" s="13">
        <v>357.49</v>
      </c>
      <c r="I76" s="12" t="s">
        <v>3169</v>
      </c>
      <c r="J76" s="13">
        <v>71</v>
      </c>
      <c r="K76" s="13">
        <v>198.606954</v>
      </c>
      <c r="L76" s="13" t="s">
        <v>2617</v>
      </c>
      <c r="M76" s="13"/>
      <c r="N76" s="12" t="s">
        <v>3170</v>
      </c>
      <c r="O76" s="12" t="s">
        <v>3171</v>
      </c>
      <c r="P76" s="12" t="s">
        <v>2697</v>
      </c>
      <c r="Q76" s="12" t="s">
        <v>2621</v>
      </c>
      <c r="R76" s="20" t="s">
        <v>3172</v>
      </c>
      <c r="S76" s="21">
        <v>4.646</v>
      </c>
      <c r="T76" s="21">
        <v>2</v>
      </c>
      <c r="U76" s="21">
        <v>0</v>
      </c>
      <c r="V76" s="21">
        <v>10</v>
      </c>
      <c r="W76" s="22"/>
    </row>
    <row r="77" ht="16" customHeight="1" spans="1:23">
      <c r="A77" s="10" t="s">
        <v>91</v>
      </c>
      <c r="B77" s="10" t="s">
        <v>101</v>
      </c>
      <c r="C77" s="11" t="s">
        <v>3173</v>
      </c>
      <c r="D77" s="11" t="s">
        <v>2612</v>
      </c>
      <c r="E77" s="12" t="s">
        <v>2747</v>
      </c>
      <c r="F77" s="12" t="s">
        <v>2633</v>
      </c>
      <c r="G77" s="12" t="s">
        <v>3174</v>
      </c>
      <c r="H77" s="13">
        <v>883.09</v>
      </c>
      <c r="I77" s="12" t="s">
        <v>3175</v>
      </c>
      <c r="J77" s="13">
        <v>36</v>
      </c>
      <c r="K77" s="13">
        <v>40.76594685</v>
      </c>
      <c r="L77" s="13" t="s">
        <v>2617</v>
      </c>
      <c r="M77" s="13"/>
      <c r="N77" s="12" t="s">
        <v>3176</v>
      </c>
      <c r="O77" s="12" t="s">
        <v>3177</v>
      </c>
      <c r="P77" s="12" t="s">
        <v>3178</v>
      </c>
      <c r="Q77" s="12" t="s">
        <v>3179</v>
      </c>
      <c r="R77" s="20" t="s">
        <v>3180</v>
      </c>
      <c r="S77" s="21">
        <v>-0.718</v>
      </c>
      <c r="T77" s="21">
        <v>6</v>
      </c>
      <c r="U77" s="21">
        <v>2</v>
      </c>
      <c r="V77" s="21">
        <v>14</v>
      </c>
      <c r="W77" s="22"/>
    </row>
    <row r="78" ht="16" customHeight="1" spans="1:23">
      <c r="A78" s="10" t="s">
        <v>112</v>
      </c>
      <c r="B78" s="10" t="s">
        <v>122</v>
      </c>
      <c r="C78" s="11" t="s">
        <v>3181</v>
      </c>
      <c r="D78" s="11" t="s">
        <v>2612</v>
      </c>
      <c r="E78" s="12" t="s">
        <v>2747</v>
      </c>
      <c r="F78" s="12" t="s">
        <v>2633</v>
      </c>
      <c r="G78" s="12" t="s">
        <v>3182</v>
      </c>
      <c r="H78" s="13">
        <v>315.86</v>
      </c>
      <c r="I78" s="12" t="s">
        <v>3183</v>
      </c>
      <c r="J78" s="13">
        <v>6</v>
      </c>
      <c r="K78" s="13">
        <v>18.99575761</v>
      </c>
      <c r="L78" s="13" t="s">
        <v>2617</v>
      </c>
      <c r="M78" s="13"/>
      <c r="N78" s="12" t="s">
        <v>3184</v>
      </c>
      <c r="O78" s="12" t="s">
        <v>3185</v>
      </c>
      <c r="P78" s="12" t="s">
        <v>2620</v>
      </c>
      <c r="Q78" s="12" t="s">
        <v>2621</v>
      </c>
      <c r="R78" s="20" t="s">
        <v>3186</v>
      </c>
      <c r="S78" s="21">
        <v>5.123</v>
      </c>
      <c r="T78" s="21">
        <v>0</v>
      </c>
      <c r="U78" s="21">
        <v>0</v>
      </c>
      <c r="V78" s="21">
        <v>3</v>
      </c>
      <c r="W78" s="22"/>
    </row>
    <row r="79" ht="16" customHeight="1" spans="1:23">
      <c r="A79" s="10" t="s">
        <v>133</v>
      </c>
      <c r="B79" s="10" t="s">
        <v>143</v>
      </c>
      <c r="C79" s="11" t="s">
        <v>3187</v>
      </c>
      <c r="D79" s="11" t="s">
        <v>2612</v>
      </c>
      <c r="E79" s="12" t="s">
        <v>2658</v>
      </c>
      <c r="F79" s="12" t="s">
        <v>2659</v>
      </c>
      <c r="G79" s="12" t="s">
        <v>3188</v>
      </c>
      <c r="H79" s="13">
        <v>598.08</v>
      </c>
      <c r="I79" s="12" t="s">
        <v>3189</v>
      </c>
      <c r="J79" s="13">
        <v>100</v>
      </c>
      <c r="K79" s="13">
        <v>167.2017121</v>
      </c>
      <c r="L79" s="13" t="s">
        <v>2617</v>
      </c>
      <c r="M79" s="13"/>
      <c r="N79" s="12" t="s">
        <v>3190</v>
      </c>
      <c r="O79" s="12" t="s">
        <v>3191</v>
      </c>
      <c r="P79" s="12" t="s">
        <v>2879</v>
      </c>
      <c r="Q79" s="12" t="s">
        <v>3192</v>
      </c>
      <c r="R79" s="20" t="s">
        <v>3193</v>
      </c>
      <c r="S79" s="21">
        <v>1.945</v>
      </c>
      <c r="T79" s="21">
        <v>4</v>
      </c>
      <c r="U79" s="21">
        <v>0</v>
      </c>
      <c r="V79" s="21">
        <v>14</v>
      </c>
      <c r="W79" s="22"/>
    </row>
    <row r="80" ht="16" customHeight="1" spans="1:23">
      <c r="A80" s="10" t="s">
        <v>154</v>
      </c>
      <c r="B80" s="10" t="s">
        <v>164</v>
      </c>
      <c r="C80" s="11" t="s">
        <v>3194</v>
      </c>
      <c r="D80" s="11" t="s">
        <v>2612</v>
      </c>
      <c r="E80" s="12" t="s">
        <v>2747</v>
      </c>
      <c r="F80" s="12" t="s">
        <v>2633</v>
      </c>
      <c r="G80" s="12" t="s">
        <v>3195</v>
      </c>
      <c r="H80" s="13">
        <v>317.42</v>
      </c>
      <c r="I80" s="12" t="s">
        <v>3196</v>
      </c>
      <c r="J80" s="13">
        <v>58</v>
      </c>
      <c r="K80" s="13">
        <v>182.7232058</v>
      </c>
      <c r="L80" s="13" t="s">
        <v>2617</v>
      </c>
      <c r="M80" s="13"/>
      <c r="N80" s="12" t="s">
        <v>3197</v>
      </c>
      <c r="O80" s="12" t="s">
        <v>3198</v>
      </c>
      <c r="P80" s="12" t="s">
        <v>2620</v>
      </c>
      <c r="Q80" s="12" t="s">
        <v>2621</v>
      </c>
      <c r="R80" s="20" t="s">
        <v>3199</v>
      </c>
      <c r="S80" s="21">
        <v>3.365</v>
      </c>
      <c r="T80" s="21">
        <v>3</v>
      </c>
      <c r="U80" s="21">
        <v>0</v>
      </c>
      <c r="V80" s="21">
        <v>4</v>
      </c>
      <c r="W80" s="22"/>
    </row>
    <row r="81" ht="16" customHeight="1" spans="1:23">
      <c r="A81" s="10" t="s">
        <v>175</v>
      </c>
      <c r="B81" s="10" t="s">
        <v>185</v>
      </c>
      <c r="C81" s="11" t="s">
        <v>3200</v>
      </c>
      <c r="D81" s="11" t="s">
        <v>2612</v>
      </c>
      <c r="E81" s="12" t="s">
        <v>2772</v>
      </c>
      <c r="F81" s="12" t="s">
        <v>2633</v>
      </c>
      <c r="G81" s="12" t="s">
        <v>3201</v>
      </c>
      <c r="H81" s="13">
        <v>350.86</v>
      </c>
      <c r="I81" s="12" t="s">
        <v>3202</v>
      </c>
      <c r="J81" s="13">
        <v>70</v>
      </c>
      <c r="K81" s="13">
        <v>199.509776</v>
      </c>
      <c r="L81" s="13">
        <v>70</v>
      </c>
      <c r="M81" s="13">
        <v>199.509776</v>
      </c>
      <c r="N81" s="12" t="s">
        <v>3203</v>
      </c>
      <c r="O81" s="12" t="s">
        <v>3204</v>
      </c>
      <c r="P81" s="12" t="s">
        <v>2638</v>
      </c>
      <c r="Q81" s="12" t="s">
        <v>3205</v>
      </c>
      <c r="R81" s="20" t="s">
        <v>3206</v>
      </c>
      <c r="S81" s="21">
        <v>1.421</v>
      </c>
      <c r="T81" s="21">
        <v>1</v>
      </c>
      <c r="U81" s="21">
        <v>2</v>
      </c>
      <c r="V81" s="21">
        <v>10</v>
      </c>
      <c r="W81" s="22"/>
    </row>
    <row r="82" ht="16" customHeight="1" spans="1:23">
      <c r="A82" s="3" t="s">
        <v>187</v>
      </c>
      <c r="B82" s="3" t="s">
        <v>197</v>
      </c>
      <c r="C82" s="11" t="s">
        <v>2611</v>
      </c>
      <c r="D82" s="11" t="s">
        <v>3207</v>
      </c>
      <c r="E82" s="3" t="s">
        <v>2905</v>
      </c>
      <c r="F82" s="3" t="s">
        <v>2633</v>
      </c>
      <c r="G82" s="3" t="s">
        <v>3208</v>
      </c>
      <c r="H82" s="24">
        <v>181.66</v>
      </c>
      <c r="I82" s="26" t="s">
        <v>3209</v>
      </c>
      <c r="J82" s="24">
        <v>36</v>
      </c>
      <c r="K82" s="24">
        <v>198.172409996697</v>
      </c>
      <c r="L82" s="24">
        <v>36</v>
      </c>
      <c r="M82" s="24">
        <v>198.172409996697</v>
      </c>
      <c r="N82" s="3" t="s">
        <v>3210</v>
      </c>
      <c r="O82" s="12" t="s">
        <v>3211</v>
      </c>
      <c r="P82" s="27" t="s">
        <v>3212</v>
      </c>
      <c r="Q82" s="3" t="s">
        <v>2621</v>
      </c>
      <c r="R82" s="3" t="s">
        <v>3213</v>
      </c>
      <c r="S82" s="21">
        <v>-3.869</v>
      </c>
      <c r="T82" s="21">
        <v>2</v>
      </c>
      <c r="U82" s="21">
        <v>0</v>
      </c>
      <c r="V82" s="21">
        <v>4</v>
      </c>
      <c r="W82" s="22"/>
    </row>
    <row r="83" ht="16" customHeight="1" spans="1:23">
      <c r="A83" s="10" t="s">
        <v>207</v>
      </c>
      <c r="B83" s="10" t="s">
        <v>217</v>
      </c>
      <c r="C83" s="11" t="s">
        <v>2623</v>
      </c>
      <c r="D83" s="11" t="s">
        <v>3207</v>
      </c>
      <c r="E83" s="12" t="s">
        <v>2772</v>
      </c>
      <c r="F83" s="12" t="s">
        <v>2633</v>
      </c>
      <c r="G83" s="12" t="s">
        <v>3214</v>
      </c>
      <c r="H83" s="13">
        <v>390.86</v>
      </c>
      <c r="I83" s="12" t="s">
        <v>3215</v>
      </c>
      <c r="J83" s="13">
        <v>78</v>
      </c>
      <c r="K83" s="13">
        <v>199.5599447</v>
      </c>
      <c r="L83" s="13">
        <v>78</v>
      </c>
      <c r="M83" s="13">
        <v>199.5599447</v>
      </c>
      <c r="N83" s="12" t="s">
        <v>3216</v>
      </c>
      <c r="O83" s="12" t="s">
        <v>3217</v>
      </c>
      <c r="P83" s="12" t="s">
        <v>2768</v>
      </c>
      <c r="Q83" s="12" t="s">
        <v>3218</v>
      </c>
      <c r="R83" s="20" t="s">
        <v>3219</v>
      </c>
      <c r="S83" s="21">
        <v>0.7</v>
      </c>
      <c r="T83" s="21">
        <v>3</v>
      </c>
      <c r="U83" s="21">
        <v>0</v>
      </c>
      <c r="V83" s="21">
        <v>7</v>
      </c>
      <c r="W83" s="22"/>
    </row>
    <row r="84" ht="16" customHeight="1" spans="1:23">
      <c r="A84" s="10" t="s">
        <v>227</v>
      </c>
      <c r="B84" s="10" t="s">
        <v>237</v>
      </c>
      <c r="C84" s="11" t="s">
        <v>2631</v>
      </c>
      <c r="D84" s="11" t="s">
        <v>3207</v>
      </c>
      <c r="E84" s="12" t="s">
        <v>2675</v>
      </c>
      <c r="F84" s="12" t="s">
        <v>2633</v>
      </c>
      <c r="G84" s="12" t="s">
        <v>3220</v>
      </c>
      <c r="H84" s="13">
        <v>343.89</v>
      </c>
      <c r="I84" s="12" t="s">
        <v>3221</v>
      </c>
      <c r="J84" s="13">
        <v>69</v>
      </c>
      <c r="K84" s="13">
        <v>200.6455553</v>
      </c>
      <c r="L84" s="13">
        <v>69</v>
      </c>
      <c r="M84" s="13">
        <v>200.6455553</v>
      </c>
      <c r="N84" s="12" t="s">
        <v>3222</v>
      </c>
      <c r="O84" s="12" t="s">
        <v>3223</v>
      </c>
      <c r="P84" s="12" t="s">
        <v>2638</v>
      </c>
      <c r="Q84" s="12" t="s">
        <v>3224</v>
      </c>
      <c r="R84" s="20" t="s">
        <v>3225</v>
      </c>
      <c r="S84" s="21">
        <v>2.959</v>
      </c>
      <c r="T84" s="21">
        <v>2</v>
      </c>
      <c r="U84" s="21">
        <v>2</v>
      </c>
      <c r="V84" s="21">
        <v>11</v>
      </c>
      <c r="W84" s="22"/>
    </row>
    <row r="85" ht="16" customHeight="1" spans="1:23">
      <c r="A85" s="10" t="s">
        <v>247</v>
      </c>
      <c r="B85" s="10" t="s">
        <v>257</v>
      </c>
      <c r="C85" s="11" t="s">
        <v>2640</v>
      </c>
      <c r="D85" s="11" t="s">
        <v>3207</v>
      </c>
      <c r="E85" s="12" t="s">
        <v>2675</v>
      </c>
      <c r="F85" s="12" t="s">
        <v>2633</v>
      </c>
      <c r="G85" s="12" t="s">
        <v>3226</v>
      </c>
      <c r="H85" s="13">
        <v>406.47</v>
      </c>
      <c r="I85" s="12" t="s">
        <v>3227</v>
      </c>
      <c r="J85" s="13">
        <v>81</v>
      </c>
      <c r="K85" s="13">
        <v>199.2766994</v>
      </c>
      <c r="L85" s="13" t="s">
        <v>2617</v>
      </c>
      <c r="M85" s="13"/>
      <c r="N85" s="12" t="s">
        <v>3228</v>
      </c>
      <c r="O85" s="12" t="s">
        <v>3229</v>
      </c>
      <c r="P85" s="12" t="s">
        <v>2620</v>
      </c>
      <c r="Q85" s="12" t="s">
        <v>3230</v>
      </c>
      <c r="R85" s="20" t="s">
        <v>3231</v>
      </c>
      <c r="S85" s="21">
        <v>4.014</v>
      </c>
      <c r="T85" s="21">
        <v>3</v>
      </c>
      <c r="U85" s="21">
        <v>3</v>
      </c>
      <c r="V85" s="21">
        <v>10</v>
      </c>
      <c r="W85" s="22"/>
    </row>
    <row r="86" ht="16" customHeight="1" spans="1:23">
      <c r="A86" s="10" t="s">
        <v>267</v>
      </c>
      <c r="B86" s="10" t="s">
        <v>277</v>
      </c>
      <c r="C86" s="11" t="s">
        <v>2648</v>
      </c>
      <c r="D86" s="11" t="s">
        <v>3207</v>
      </c>
      <c r="E86" s="12" t="s">
        <v>2905</v>
      </c>
      <c r="F86" s="12" t="s">
        <v>2633</v>
      </c>
      <c r="G86" s="12" t="s">
        <v>3232</v>
      </c>
      <c r="H86" s="13">
        <v>1243.48</v>
      </c>
      <c r="I86" s="12" t="s">
        <v>3233</v>
      </c>
      <c r="J86" s="13">
        <v>100</v>
      </c>
      <c r="K86" s="13">
        <v>80.41946794</v>
      </c>
      <c r="L86" s="13">
        <v>33</v>
      </c>
      <c r="M86" s="13">
        <v>26.53842442</v>
      </c>
      <c r="N86" s="12" t="s">
        <v>3234</v>
      </c>
      <c r="O86" s="12" t="s">
        <v>3235</v>
      </c>
      <c r="P86" s="12" t="s">
        <v>3236</v>
      </c>
      <c r="Q86" s="12" t="s">
        <v>3237</v>
      </c>
      <c r="R86" s="20" t="s">
        <v>3238</v>
      </c>
      <c r="S86" s="21">
        <v>3.646</v>
      </c>
      <c r="T86" s="21">
        <v>12</v>
      </c>
      <c r="U86" s="21">
        <v>0</v>
      </c>
      <c r="V86" s="21">
        <v>28</v>
      </c>
      <c r="W86" s="22"/>
    </row>
    <row r="87" ht="16" customHeight="1" spans="1:23">
      <c r="A87" s="10" t="s">
        <v>287</v>
      </c>
      <c r="B87" s="10" t="s">
        <v>297</v>
      </c>
      <c r="C87" s="11" t="s">
        <v>2657</v>
      </c>
      <c r="D87" s="11" t="s">
        <v>3207</v>
      </c>
      <c r="E87" s="12" t="s">
        <v>2772</v>
      </c>
      <c r="F87" s="12" t="s">
        <v>2633</v>
      </c>
      <c r="G87" s="12" t="s">
        <v>3239</v>
      </c>
      <c r="H87" s="13">
        <v>252.34</v>
      </c>
      <c r="I87" s="12" t="s">
        <v>3240</v>
      </c>
      <c r="J87" s="13">
        <v>51</v>
      </c>
      <c r="K87" s="13">
        <v>202.1082666</v>
      </c>
      <c r="L87" s="13" t="s">
        <v>2617</v>
      </c>
      <c r="M87" s="13"/>
      <c r="N87" s="12" t="s">
        <v>3241</v>
      </c>
      <c r="O87" s="12" t="s">
        <v>3242</v>
      </c>
      <c r="P87" s="12" t="s">
        <v>2620</v>
      </c>
      <c r="Q87" s="12" t="s">
        <v>3243</v>
      </c>
      <c r="R87" s="20" t="s">
        <v>3244</v>
      </c>
      <c r="S87" s="21">
        <v>0.007</v>
      </c>
      <c r="T87" s="21">
        <v>2</v>
      </c>
      <c r="U87" s="21">
        <v>3</v>
      </c>
      <c r="V87" s="21">
        <v>7</v>
      </c>
      <c r="W87" s="22"/>
    </row>
    <row r="88" ht="16" customHeight="1" spans="1:23">
      <c r="A88" s="10" t="s">
        <v>307</v>
      </c>
      <c r="B88" s="10" t="s">
        <v>317</v>
      </c>
      <c r="C88" s="11" t="s">
        <v>2666</v>
      </c>
      <c r="D88" s="11" t="s">
        <v>3207</v>
      </c>
      <c r="E88" s="12" t="s">
        <v>2772</v>
      </c>
      <c r="F88" s="12" t="s">
        <v>2633</v>
      </c>
      <c r="G88" s="12" t="s">
        <v>3245</v>
      </c>
      <c r="H88" s="13">
        <v>459.96</v>
      </c>
      <c r="I88" s="12" t="s">
        <v>3246</v>
      </c>
      <c r="J88" s="13">
        <v>35</v>
      </c>
      <c r="K88" s="13">
        <v>76.09357335</v>
      </c>
      <c r="L88" s="13" t="s">
        <v>2617</v>
      </c>
      <c r="M88" s="13"/>
      <c r="N88" s="12" t="s">
        <v>3247</v>
      </c>
      <c r="O88" s="12" t="s">
        <v>3248</v>
      </c>
      <c r="P88" s="12" t="s">
        <v>3178</v>
      </c>
      <c r="Q88" s="12" t="s">
        <v>2621</v>
      </c>
      <c r="R88" s="20" t="s">
        <v>3249</v>
      </c>
      <c r="S88" s="21">
        <v>1.81</v>
      </c>
      <c r="T88" s="21">
        <v>3</v>
      </c>
      <c r="U88" s="21">
        <v>0</v>
      </c>
      <c r="V88" s="21">
        <v>8</v>
      </c>
      <c r="W88" s="22"/>
    </row>
    <row r="89" ht="16" customHeight="1" spans="1:23">
      <c r="A89" s="10" t="s">
        <v>327</v>
      </c>
      <c r="B89" s="10" t="s">
        <v>337</v>
      </c>
      <c r="C89" s="11" t="s">
        <v>2674</v>
      </c>
      <c r="D89" s="11" t="s">
        <v>3207</v>
      </c>
      <c r="E89" s="12" t="s">
        <v>2675</v>
      </c>
      <c r="F89" s="12" t="s">
        <v>2633</v>
      </c>
      <c r="G89" s="12" t="s">
        <v>3250</v>
      </c>
      <c r="H89" s="13">
        <v>684.81</v>
      </c>
      <c r="I89" s="12" t="s">
        <v>3251</v>
      </c>
      <c r="J89" s="13">
        <v>100</v>
      </c>
      <c r="K89" s="13">
        <v>146.025905</v>
      </c>
      <c r="L89" s="13">
        <v>100</v>
      </c>
      <c r="M89" s="13">
        <v>146.025905</v>
      </c>
      <c r="N89" s="12" t="s">
        <v>3252</v>
      </c>
      <c r="O89" s="12" t="s">
        <v>3253</v>
      </c>
      <c r="P89" s="12" t="s">
        <v>3254</v>
      </c>
      <c r="Q89" s="12" t="s">
        <v>3255</v>
      </c>
      <c r="R89" s="20" t="s">
        <v>3256</v>
      </c>
      <c r="S89" s="21">
        <v>-3.559</v>
      </c>
      <c r="T89" s="21">
        <v>6</v>
      </c>
      <c r="U89" s="21">
        <v>6</v>
      </c>
      <c r="V89" s="21">
        <v>21</v>
      </c>
      <c r="W89" s="22"/>
    </row>
    <row r="90" ht="16" customHeight="1" spans="1:23">
      <c r="A90" s="10" t="s">
        <v>188</v>
      </c>
      <c r="B90" s="10" t="s">
        <v>198</v>
      </c>
      <c r="C90" s="11" t="s">
        <v>2683</v>
      </c>
      <c r="D90" s="11" t="s">
        <v>3207</v>
      </c>
      <c r="E90" s="12" t="s">
        <v>2658</v>
      </c>
      <c r="F90" s="12" t="s">
        <v>2659</v>
      </c>
      <c r="G90" s="12" t="s">
        <v>3257</v>
      </c>
      <c r="H90" s="13">
        <v>268.35</v>
      </c>
      <c r="I90" s="12" t="s">
        <v>3258</v>
      </c>
      <c r="J90" s="13">
        <v>54</v>
      </c>
      <c r="K90" s="13">
        <v>201.2297373</v>
      </c>
      <c r="L90" s="13" t="s">
        <v>2617</v>
      </c>
      <c r="M90" s="13"/>
      <c r="N90" s="12" t="s">
        <v>3259</v>
      </c>
      <c r="O90" s="12" t="s">
        <v>3260</v>
      </c>
      <c r="P90" s="12" t="s">
        <v>2620</v>
      </c>
      <c r="Q90" s="12" t="s">
        <v>3261</v>
      </c>
      <c r="R90" s="20" t="s">
        <v>3262</v>
      </c>
      <c r="S90" s="21">
        <v>5.137</v>
      </c>
      <c r="T90" s="21">
        <v>0</v>
      </c>
      <c r="U90" s="21">
        <v>2</v>
      </c>
      <c r="V90" s="21">
        <v>4</v>
      </c>
      <c r="W90" s="22"/>
    </row>
    <row r="91" ht="16" customHeight="1" spans="1:23">
      <c r="A91" s="10" t="s">
        <v>208</v>
      </c>
      <c r="B91" s="10" t="s">
        <v>218</v>
      </c>
      <c r="C91" s="11" t="s">
        <v>2690</v>
      </c>
      <c r="D91" s="11" t="s">
        <v>3207</v>
      </c>
      <c r="E91" s="12" t="s">
        <v>2772</v>
      </c>
      <c r="F91" s="12" t="s">
        <v>2633</v>
      </c>
      <c r="G91" s="12" t="s">
        <v>3263</v>
      </c>
      <c r="H91" s="13">
        <v>291.82</v>
      </c>
      <c r="I91" s="12" t="s">
        <v>3264</v>
      </c>
      <c r="J91" s="13">
        <v>58</v>
      </c>
      <c r="K91" s="13">
        <v>198.7526557</v>
      </c>
      <c r="L91" s="13">
        <v>58</v>
      </c>
      <c r="M91" s="13">
        <v>198.7526557</v>
      </c>
      <c r="N91" s="12" t="s">
        <v>3265</v>
      </c>
      <c r="O91" s="12" t="s">
        <v>3266</v>
      </c>
      <c r="P91" s="12" t="s">
        <v>2638</v>
      </c>
      <c r="Q91" s="12" t="s">
        <v>2621</v>
      </c>
      <c r="R91" s="20" t="s">
        <v>3267</v>
      </c>
      <c r="S91" s="21">
        <v>3.766</v>
      </c>
      <c r="T91" s="21">
        <v>1</v>
      </c>
      <c r="U91" s="21">
        <v>0</v>
      </c>
      <c r="V91" s="21">
        <v>6</v>
      </c>
      <c r="W91" s="22"/>
    </row>
    <row r="92" ht="16" customHeight="1" spans="1:23">
      <c r="A92" s="10" t="s">
        <v>228</v>
      </c>
      <c r="B92" s="10" t="s">
        <v>238</v>
      </c>
      <c r="C92" s="11" t="s">
        <v>2700</v>
      </c>
      <c r="D92" s="11" t="s">
        <v>3207</v>
      </c>
      <c r="E92" s="12" t="s">
        <v>2701</v>
      </c>
      <c r="F92" s="12" t="s">
        <v>2633</v>
      </c>
      <c r="G92" s="12" t="s">
        <v>3268</v>
      </c>
      <c r="H92" s="13">
        <v>341.87</v>
      </c>
      <c r="I92" s="12" t="s">
        <v>3269</v>
      </c>
      <c r="J92" s="13">
        <v>68</v>
      </c>
      <c r="K92" s="13">
        <v>198.9060169</v>
      </c>
      <c r="L92" s="13">
        <v>68</v>
      </c>
      <c r="M92" s="13">
        <v>198.9060169</v>
      </c>
      <c r="N92" s="12" t="s">
        <v>3270</v>
      </c>
      <c r="O92" s="12" t="s">
        <v>3271</v>
      </c>
      <c r="P92" s="12" t="s">
        <v>2638</v>
      </c>
      <c r="Q92" s="12" t="s">
        <v>3272</v>
      </c>
      <c r="R92" s="20" t="s">
        <v>3273</v>
      </c>
      <c r="S92" s="21">
        <v>4.917</v>
      </c>
      <c r="T92" s="21">
        <v>1</v>
      </c>
      <c r="U92" s="21">
        <v>0</v>
      </c>
      <c r="V92" s="21">
        <v>6</v>
      </c>
      <c r="W92" s="22"/>
    </row>
    <row r="93" ht="16" customHeight="1" spans="1:23">
      <c r="A93" s="10" t="s">
        <v>248</v>
      </c>
      <c r="B93" s="10" t="s">
        <v>258</v>
      </c>
      <c r="C93" s="11" t="s">
        <v>2708</v>
      </c>
      <c r="D93" s="11" t="s">
        <v>3207</v>
      </c>
      <c r="E93" s="12" t="s">
        <v>2772</v>
      </c>
      <c r="F93" s="12" t="s">
        <v>2633</v>
      </c>
      <c r="G93" s="12" t="s">
        <v>3274</v>
      </c>
      <c r="H93" s="13">
        <v>384.9</v>
      </c>
      <c r="I93" s="12" t="s">
        <v>3275</v>
      </c>
      <c r="J93" s="13">
        <v>77</v>
      </c>
      <c r="K93" s="13">
        <v>200.0519615</v>
      </c>
      <c r="L93" s="13">
        <v>77</v>
      </c>
      <c r="M93" s="13">
        <v>200.0519615</v>
      </c>
      <c r="N93" s="12" t="s">
        <v>3276</v>
      </c>
      <c r="O93" s="12" t="s">
        <v>3277</v>
      </c>
      <c r="P93" s="12" t="s">
        <v>2638</v>
      </c>
      <c r="Q93" s="12" t="s">
        <v>2621</v>
      </c>
      <c r="R93" s="20" t="s">
        <v>3278</v>
      </c>
      <c r="S93" s="21">
        <v>2.148</v>
      </c>
      <c r="T93" s="21">
        <v>4</v>
      </c>
      <c r="U93" s="21">
        <v>1</v>
      </c>
      <c r="V93" s="21">
        <v>10</v>
      </c>
      <c r="W93" s="22"/>
    </row>
    <row r="94" ht="16" customHeight="1" spans="1:23">
      <c r="A94" s="10" t="s">
        <v>268</v>
      </c>
      <c r="B94" s="10" t="s">
        <v>278</v>
      </c>
      <c r="C94" s="11" t="s">
        <v>2716</v>
      </c>
      <c r="D94" s="11" t="s">
        <v>3207</v>
      </c>
      <c r="E94" s="12" t="s">
        <v>2772</v>
      </c>
      <c r="F94" s="12" t="s">
        <v>2633</v>
      </c>
      <c r="G94" s="12" t="s">
        <v>3279</v>
      </c>
      <c r="H94" s="13">
        <v>331.46</v>
      </c>
      <c r="I94" s="12" t="s">
        <v>3280</v>
      </c>
      <c r="J94" s="13">
        <v>66</v>
      </c>
      <c r="K94" s="13">
        <v>199.1190491</v>
      </c>
      <c r="L94" s="13">
        <v>28</v>
      </c>
      <c r="M94" s="13">
        <v>84.47474808</v>
      </c>
      <c r="N94" s="12" t="s">
        <v>3281</v>
      </c>
      <c r="O94" s="12" t="s">
        <v>3282</v>
      </c>
      <c r="P94" s="12" t="s">
        <v>2620</v>
      </c>
      <c r="Q94" s="12" t="s">
        <v>2621</v>
      </c>
      <c r="R94" s="20" t="s">
        <v>3283</v>
      </c>
      <c r="S94" s="21">
        <v>0.643</v>
      </c>
      <c r="T94" s="21">
        <v>1</v>
      </c>
      <c r="U94" s="21">
        <v>2</v>
      </c>
      <c r="V94" s="21">
        <v>10</v>
      </c>
      <c r="W94" s="22"/>
    </row>
    <row r="95" ht="16" customHeight="1" spans="1:23">
      <c r="A95" s="10" t="s">
        <v>288</v>
      </c>
      <c r="B95" s="10" t="s">
        <v>298</v>
      </c>
      <c r="C95" s="11" t="s">
        <v>2723</v>
      </c>
      <c r="D95" s="11" t="s">
        <v>3207</v>
      </c>
      <c r="E95" s="12" t="s">
        <v>2845</v>
      </c>
      <c r="F95" s="12" t="s">
        <v>2659</v>
      </c>
      <c r="G95" s="12" t="s">
        <v>3284</v>
      </c>
      <c r="H95" s="13">
        <v>435.52</v>
      </c>
      <c r="I95" s="12" t="s">
        <v>3285</v>
      </c>
      <c r="J95" s="13">
        <v>87</v>
      </c>
      <c r="K95" s="13">
        <v>199.761205</v>
      </c>
      <c r="L95" s="13" t="s">
        <v>2617</v>
      </c>
      <c r="M95" s="13"/>
      <c r="N95" s="12" t="s">
        <v>3286</v>
      </c>
      <c r="O95" s="12" t="s">
        <v>3287</v>
      </c>
      <c r="P95" s="12" t="s">
        <v>2620</v>
      </c>
      <c r="Q95" s="12" t="s">
        <v>3288</v>
      </c>
      <c r="R95" s="20" t="s">
        <v>3289</v>
      </c>
      <c r="S95" s="21">
        <v>4.538</v>
      </c>
      <c r="T95" s="21">
        <v>5</v>
      </c>
      <c r="U95" s="21">
        <v>1</v>
      </c>
      <c r="V95" s="21">
        <v>10</v>
      </c>
      <c r="W95" s="22"/>
    </row>
    <row r="96" ht="16" customHeight="1" spans="1:23">
      <c r="A96" s="10" t="s">
        <v>308</v>
      </c>
      <c r="B96" s="10" t="s">
        <v>318</v>
      </c>
      <c r="C96" s="11" t="s">
        <v>2731</v>
      </c>
      <c r="D96" s="11" t="s">
        <v>3207</v>
      </c>
      <c r="E96" s="12" t="s">
        <v>2701</v>
      </c>
      <c r="F96" s="12" t="s">
        <v>2633</v>
      </c>
      <c r="G96" s="12" t="s">
        <v>3290</v>
      </c>
      <c r="H96" s="13">
        <v>320.81</v>
      </c>
      <c r="I96" s="12" t="s">
        <v>3291</v>
      </c>
      <c r="J96" s="13">
        <v>35</v>
      </c>
      <c r="K96" s="13">
        <v>109.0988436</v>
      </c>
      <c r="L96" s="13">
        <v>46</v>
      </c>
      <c r="M96" s="13">
        <v>143.3870515</v>
      </c>
      <c r="N96" s="12" t="s">
        <v>3292</v>
      </c>
      <c r="O96" s="12" t="s">
        <v>3293</v>
      </c>
      <c r="P96" s="12" t="s">
        <v>2638</v>
      </c>
      <c r="Q96" s="12" t="s">
        <v>3294</v>
      </c>
      <c r="R96" s="20" t="s">
        <v>3295</v>
      </c>
      <c r="S96" s="21">
        <v>2.366</v>
      </c>
      <c r="T96" s="21">
        <v>3</v>
      </c>
      <c r="U96" s="21">
        <v>0</v>
      </c>
      <c r="V96" s="21">
        <v>3</v>
      </c>
      <c r="W96" s="22"/>
    </row>
    <row r="97" ht="16" customHeight="1" spans="1:23">
      <c r="A97" s="10" t="s">
        <v>328</v>
      </c>
      <c r="B97" s="10" t="s">
        <v>338</v>
      </c>
      <c r="C97" s="11" t="s">
        <v>2738</v>
      </c>
      <c r="D97" s="11" t="s">
        <v>3207</v>
      </c>
      <c r="E97" s="12" t="s">
        <v>2905</v>
      </c>
      <c r="F97" s="12" t="s">
        <v>2633</v>
      </c>
      <c r="G97" s="12" t="s">
        <v>3296</v>
      </c>
      <c r="H97" s="13">
        <v>284.35</v>
      </c>
      <c r="I97" s="12" t="s">
        <v>3297</v>
      </c>
      <c r="J97" s="13">
        <v>57</v>
      </c>
      <c r="K97" s="13">
        <v>200.457183</v>
      </c>
      <c r="L97" s="13" t="s">
        <v>2617</v>
      </c>
      <c r="M97" s="13"/>
      <c r="N97" s="12" t="s">
        <v>3298</v>
      </c>
      <c r="O97" s="12" t="s">
        <v>3299</v>
      </c>
      <c r="P97" s="12" t="s">
        <v>2620</v>
      </c>
      <c r="Q97" s="12" t="s">
        <v>2621</v>
      </c>
      <c r="R97" s="20" t="s">
        <v>3300</v>
      </c>
      <c r="S97" s="21">
        <v>1.432</v>
      </c>
      <c r="T97" s="21">
        <v>2</v>
      </c>
      <c r="U97" s="21">
        <v>1</v>
      </c>
      <c r="V97" s="21">
        <v>6</v>
      </c>
      <c r="W97" s="22"/>
    </row>
    <row r="98" ht="16" customHeight="1" spans="1:23">
      <c r="A98" s="10" t="s">
        <v>189</v>
      </c>
      <c r="B98" s="10" t="s">
        <v>199</v>
      </c>
      <c r="C98" s="11" t="s">
        <v>2746</v>
      </c>
      <c r="D98" s="11" t="s">
        <v>3207</v>
      </c>
      <c r="E98" s="12" t="s">
        <v>2658</v>
      </c>
      <c r="F98" s="12" t="s">
        <v>2659</v>
      </c>
      <c r="G98" s="12" t="s">
        <v>3301</v>
      </c>
      <c r="H98" s="13">
        <v>316.48</v>
      </c>
      <c r="I98" s="12" t="s">
        <v>3302</v>
      </c>
      <c r="J98" s="13">
        <v>22</v>
      </c>
      <c r="K98" s="13">
        <v>69.51466127</v>
      </c>
      <c r="L98" s="13" t="s">
        <v>2617</v>
      </c>
      <c r="M98" s="13"/>
      <c r="N98" s="12" t="s">
        <v>3303</v>
      </c>
      <c r="O98" s="12" t="s">
        <v>3304</v>
      </c>
      <c r="P98" s="12" t="s">
        <v>2620</v>
      </c>
      <c r="Q98" s="12" t="s">
        <v>2621</v>
      </c>
      <c r="R98" s="20" t="s">
        <v>3305</v>
      </c>
      <c r="S98" s="21">
        <v>3.624</v>
      </c>
      <c r="T98" s="21">
        <v>1</v>
      </c>
      <c r="U98" s="21">
        <v>1</v>
      </c>
      <c r="V98" s="21">
        <v>1</v>
      </c>
      <c r="W98" s="22"/>
    </row>
    <row r="99" ht="16" customHeight="1" spans="1:23">
      <c r="A99" s="10" t="s">
        <v>209</v>
      </c>
      <c r="B99" s="10" t="s">
        <v>219</v>
      </c>
      <c r="C99" s="11" t="s">
        <v>2754</v>
      </c>
      <c r="D99" s="11" t="s">
        <v>3207</v>
      </c>
      <c r="E99" s="12" t="s">
        <v>2747</v>
      </c>
      <c r="F99" s="12" t="s">
        <v>2633</v>
      </c>
      <c r="G99" s="12" t="s">
        <v>3306</v>
      </c>
      <c r="H99" s="13">
        <v>375.86</v>
      </c>
      <c r="I99" s="12" t="s">
        <v>3307</v>
      </c>
      <c r="J99" s="13">
        <v>75</v>
      </c>
      <c r="K99" s="13">
        <v>199.5423828</v>
      </c>
      <c r="L99" s="13" t="s">
        <v>2617</v>
      </c>
      <c r="M99" s="13"/>
      <c r="N99" s="12" t="s">
        <v>3308</v>
      </c>
      <c r="O99" s="12" t="s">
        <v>3309</v>
      </c>
      <c r="P99" s="12" t="s">
        <v>2620</v>
      </c>
      <c r="Q99" s="12" t="s">
        <v>2621</v>
      </c>
      <c r="R99" s="20" t="s">
        <v>3310</v>
      </c>
      <c r="S99" s="21">
        <v>3.887</v>
      </c>
      <c r="T99" s="21">
        <v>1</v>
      </c>
      <c r="U99" s="21">
        <v>0</v>
      </c>
      <c r="V99" s="21">
        <v>6</v>
      </c>
      <c r="W99" s="22"/>
    </row>
    <row r="100" ht="16" customHeight="1" spans="1:23">
      <c r="A100" s="10" t="s">
        <v>229</v>
      </c>
      <c r="B100" s="10" t="s">
        <v>239</v>
      </c>
      <c r="C100" s="11" t="s">
        <v>2762</v>
      </c>
      <c r="D100" s="11" t="s">
        <v>3207</v>
      </c>
      <c r="E100" s="12" t="s">
        <v>2794</v>
      </c>
      <c r="F100" s="12" t="s">
        <v>2633</v>
      </c>
      <c r="G100" s="12" t="s">
        <v>3311</v>
      </c>
      <c r="H100" s="13">
        <v>246.3</v>
      </c>
      <c r="I100" s="12" t="s">
        <v>3312</v>
      </c>
      <c r="J100" s="13">
        <v>49</v>
      </c>
      <c r="K100" s="13">
        <v>198.9443768</v>
      </c>
      <c r="L100" s="13">
        <v>5</v>
      </c>
      <c r="M100" s="13">
        <v>20.30044661</v>
      </c>
      <c r="N100" s="12" t="s">
        <v>3313</v>
      </c>
      <c r="O100" s="12" t="s">
        <v>3314</v>
      </c>
      <c r="P100" s="12" t="s">
        <v>2620</v>
      </c>
      <c r="Q100" s="12" t="s">
        <v>3315</v>
      </c>
      <c r="R100" s="20" t="s">
        <v>3316</v>
      </c>
      <c r="S100" s="21">
        <v>1.443</v>
      </c>
      <c r="T100" s="21">
        <v>2</v>
      </c>
      <c r="U100" s="21">
        <v>1</v>
      </c>
      <c r="V100" s="21">
        <v>3</v>
      </c>
      <c r="W100" s="22"/>
    </row>
    <row r="101" ht="16" customHeight="1" spans="1:23">
      <c r="A101" s="10" t="s">
        <v>249</v>
      </c>
      <c r="B101" s="10" t="s">
        <v>259</v>
      </c>
      <c r="C101" s="11" t="s">
        <v>2771</v>
      </c>
      <c r="D101" s="11" t="s">
        <v>3207</v>
      </c>
      <c r="E101" s="12" t="s">
        <v>2691</v>
      </c>
      <c r="F101" s="12" t="s">
        <v>2659</v>
      </c>
      <c r="G101" s="12" t="s">
        <v>3317</v>
      </c>
      <c r="H101" s="13">
        <v>563.64</v>
      </c>
      <c r="I101" s="12" t="s">
        <v>3318</v>
      </c>
      <c r="J101" s="13">
        <v>100</v>
      </c>
      <c r="K101" s="13">
        <v>177.4182102</v>
      </c>
      <c r="L101" s="13" t="s">
        <v>2617</v>
      </c>
      <c r="M101" s="13"/>
      <c r="N101" s="12" t="s">
        <v>3319</v>
      </c>
      <c r="O101" s="12" t="s">
        <v>2696</v>
      </c>
      <c r="P101" s="12" t="s">
        <v>2879</v>
      </c>
      <c r="Q101" s="12" t="s">
        <v>3320</v>
      </c>
      <c r="R101" s="20" t="s">
        <v>2699</v>
      </c>
      <c r="S101" s="21">
        <v>1.966</v>
      </c>
      <c r="T101" s="21">
        <v>4</v>
      </c>
      <c r="U101" s="21">
        <v>0</v>
      </c>
      <c r="V101" s="21">
        <v>13</v>
      </c>
      <c r="W101" s="22"/>
    </row>
    <row r="102" ht="16" customHeight="1" spans="1:23">
      <c r="A102" s="10" t="s">
        <v>269</v>
      </c>
      <c r="B102" s="10" t="s">
        <v>279</v>
      </c>
      <c r="C102" s="11" t="s">
        <v>2779</v>
      </c>
      <c r="D102" s="11" t="s">
        <v>3207</v>
      </c>
      <c r="E102" s="12" t="s">
        <v>2701</v>
      </c>
      <c r="F102" s="12" t="s">
        <v>2633</v>
      </c>
      <c r="G102" s="12" t="s">
        <v>3321</v>
      </c>
      <c r="H102" s="13">
        <v>448.39</v>
      </c>
      <c r="I102" s="12" t="s">
        <v>3322</v>
      </c>
      <c r="J102" s="13">
        <v>90</v>
      </c>
      <c r="K102" s="13">
        <v>200.7181248</v>
      </c>
      <c r="L102" s="13" t="s">
        <v>2617</v>
      </c>
      <c r="M102" s="13"/>
      <c r="N102" s="12" t="s">
        <v>3323</v>
      </c>
      <c r="O102" s="12" t="s">
        <v>3324</v>
      </c>
      <c r="P102" s="12" t="s">
        <v>2620</v>
      </c>
      <c r="Q102" s="12" t="s">
        <v>3325</v>
      </c>
      <c r="R102" s="20" t="s">
        <v>3326</v>
      </c>
      <c r="S102" s="21">
        <v>4.998</v>
      </c>
      <c r="T102" s="21">
        <v>2</v>
      </c>
      <c r="U102" s="21">
        <v>1</v>
      </c>
      <c r="V102" s="21">
        <v>7</v>
      </c>
      <c r="W102" s="22"/>
    </row>
    <row r="103" ht="16" customHeight="1" spans="1:23">
      <c r="A103" s="10" t="s">
        <v>289</v>
      </c>
      <c r="B103" s="10" t="s">
        <v>299</v>
      </c>
      <c r="C103" s="11" t="s">
        <v>2786</v>
      </c>
      <c r="D103" s="11" t="s">
        <v>3207</v>
      </c>
      <c r="E103" s="12" t="s">
        <v>2905</v>
      </c>
      <c r="F103" s="12" t="s">
        <v>2633</v>
      </c>
      <c r="G103" s="12" t="s">
        <v>3327</v>
      </c>
      <c r="H103" s="13">
        <v>398.29</v>
      </c>
      <c r="I103" s="12" t="s">
        <v>3328</v>
      </c>
      <c r="J103" s="13">
        <v>79</v>
      </c>
      <c r="K103" s="13">
        <v>198.3479374</v>
      </c>
      <c r="L103" s="13">
        <v>67</v>
      </c>
      <c r="M103" s="13">
        <v>168.2191368</v>
      </c>
      <c r="N103" s="12" t="s">
        <v>3329</v>
      </c>
      <c r="O103" s="12" t="s">
        <v>3330</v>
      </c>
      <c r="P103" s="12" t="s">
        <v>3331</v>
      </c>
      <c r="Q103" s="12" t="s">
        <v>2621</v>
      </c>
      <c r="R103" s="20" t="s">
        <v>3332</v>
      </c>
      <c r="S103" s="21">
        <v>-2.949</v>
      </c>
      <c r="T103" s="21">
        <v>3</v>
      </c>
      <c r="U103" s="21">
        <v>1</v>
      </c>
      <c r="V103" s="21">
        <v>5</v>
      </c>
      <c r="W103" s="22"/>
    </row>
    <row r="104" ht="16" customHeight="1" spans="1:23">
      <c r="A104" s="10" t="s">
        <v>309</v>
      </c>
      <c r="B104" s="10" t="s">
        <v>319</v>
      </c>
      <c r="C104" s="11" t="s">
        <v>2793</v>
      </c>
      <c r="D104" s="11" t="s">
        <v>3207</v>
      </c>
      <c r="E104" s="12" t="s">
        <v>3333</v>
      </c>
      <c r="F104" s="12" t="s">
        <v>3334</v>
      </c>
      <c r="G104" s="12" t="s">
        <v>3335</v>
      </c>
      <c r="H104" s="13">
        <v>513.67</v>
      </c>
      <c r="I104" s="12" t="s">
        <v>3336</v>
      </c>
      <c r="J104" s="13">
        <v>100</v>
      </c>
      <c r="K104" s="13">
        <v>194.6775167</v>
      </c>
      <c r="L104" s="13" t="s">
        <v>2617</v>
      </c>
      <c r="M104" s="13"/>
      <c r="N104" s="12" t="s">
        <v>3337</v>
      </c>
      <c r="O104" s="12" t="s">
        <v>3338</v>
      </c>
      <c r="P104" s="12" t="s">
        <v>2620</v>
      </c>
      <c r="Q104" s="12" t="s">
        <v>3339</v>
      </c>
      <c r="R104" s="20" t="s">
        <v>3340</v>
      </c>
      <c r="S104" s="21">
        <v>3.921</v>
      </c>
      <c r="T104" s="21">
        <v>3</v>
      </c>
      <c r="U104" s="21">
        <v>1</v>
      </c>
      <c r="V104" s="21">
        <v>8</v>
      </c>
      <c r="W104" s="22"/>
    </row>
    <row r="105" ht="16" customHeight="1" spans="1:23">
      <c r="A105" s="10" t="s">
        <v>329</v>
      </c>
      <c r="B105" s="10" t="s">
        <v>339</v>
      </c>
      <c r="C105" s="11" t="s">
        <v>2801</v>
      </c>
      <c r="D105" s="11" t="s">
        <v>3207</v>
      </c>
      <c r="E105" s="12" t="s">
        <v>2747</v>
      </c>
      <c r="F105" s="12" t="s">
        <v>2633</v>
      </c>
      <c r="G105" s="12" t="s">
        <v>3341</v>
      </c>
      <c r="H105" s="13">
        <v>302.26</v>
      </c>
      <c r="I105" s="12" t="s">
        <v>3342</v>
      </c>
      <c r="J105" s="13">
        <v>41</v>
      </c>
      <c r="K105" s="13">
        <v>135.6448091</v>
      </c>
      <c r="L105" s="13">
        <v>60</v>
      </c>
      <c r="M105" s="13">
        <v>198.5045987</v>
      </c>
      <c r="N105" s="12" t="s">
        <v>3343</v>
      </c>
      <c r="O105" s="12" t="s">
        <v>3344</v>
      </c>
      <c r="P105" s="12" t="s">
        <v>3345</v>
      </c>
      <c r="Q105" s="12" t="s">
        <v>2621</v>
      </c>
      <c r="R105" s="20" t="s">
        <v>3346</v>
      </c>
      <c r="S105" s="21">
        <v>1.94</v>
      </c>
      <c r="T105" s="21">
        <v>1</v>
      </c>
      <c r="U105" s="21">
        <v>2</v>
      </c>
      <c r="V105" s="21">
        <v>3</v>
      </c>
      <c r="W105" s="22"/>
    </row>
    <row r="106" ht="16" customHeight="1" spans="1:23">
      <c r="A106" s="10" t="s">
        <v>190</v>
      </c>
      <c r="B106" s="10" t="s">
        <v>200</v>
      </c>
      <c r="C106" s="11" t="s">
        <v>2808</v>
      </c>
      <c r="D106" s="11" t="s">
        <v>3207</v>
      </c>
      <c r="E106" s="12" t="s">
        <v>2701</v>
      </c>
      <c r="F106" s="12" t="s">
        <v>2633</v>
      </c>
      <c r="G106" s="12" t="s">
        <v>3347</v>
      </c>
      <c r="H106" s="13">
        <v>265.35</v>
      </c>
      <c r="I106" s="12" t="s">
        <v>3348</v>
      </c>
      <c r="J106" s="13">
        <v>53</v>
      </c>
      <c r="K106" s="13">
        <v>199.7361975</v>
      </c>
      <c r="L106" s="13" t="s">
        <v>2617</v>
      </c>
      <c r="M106" s="13"/>
      <c r="N106" s="12" t="s">
        <v>3349</v>
      </c>
      <c r="O106" s="12" t="s">
        <v>3350</v>
      </c>
      <c r="P106" s="12" t="s">
        <v>2620</v>
      </c>
      <c r="Q106" s="12" t="s">
        <v>3351</v>
      </c>
      <c r="R106" s="20" t="s">
        <v>3352</v>
      </c>
      <c r="S106" s="21">
        <v>3.094</v>
      </c>
      <c r="T106" s="21">
        <v>1</v>
      </c>
      <c r="U106" s="21">
        <v>0</v>
      </c>
      <c r="V106" s="21">
        <v>0</v>
      </c>
      <c r="W106" s="22"/>
    </row>
    <row r="107" ht="16" customHeight="1" spans="1:23">
      <c r="A107" s="10" t="s">
        <v>210</v>
      </c>
      <c r="B107" s="10" t="s">
        <v>220</v>
      </c>
      <c r="C107" s="11" t="s">
        <v>2815</v>
      </c>
      <c r="D107" s="11" t="s">
        <v>3207</v>
      </c>
      <c r="E107" s="12" t="s">
        <v>2675</v>
      </c>
      <c r="F107" s="12" t="s">
        <v>2633</v>
      </c>
      <c r="G107" s="12" t="s">
        <v>3353</v>
      </c>
      <c r="H107" s="13">
        <v>402.4</v>
      </c>
      <c r="I107" s="12" t="s">
        <v>3354</v>
      </c>
      <c r="J107" s="13">
        <v>80</v>
      </c>
      <c r="K107" s="13">
        <v>198.8071571</v>
      </c>
      <c r="L107" s="13" t="s">
        <v>2617</v>
      </c>
      <c r="M107" s="13"/>
      <c r="N107" s="12" t="s">
        <v>3355</v>
      </c>
      <c r="O107" s="12" t="s">
        <v>3356</v>
      </c>
      <c r="P107" s="12" t="s">
        <v>3357</v>
      </c>
      <c r="Q107" s="12" t="s">
        <v>3358</v>
      </c>
      <c r="R107" s="20" t="s">
        <v>3359</v>
      </c>
      <c r="S107" s="21">
        <v>-1.526</v>
      </c>
      <c r="T107" s="21">
        <v>6</v>
      </c>
      <c r="U107" s="21">
        <v>8</v>
      </c>
      <c r="V107" s="21">
        <v>18</v>
      </c>
      <c r="W107" s="22"/>
    </row>
    <row r="108" ht="16" customHeight="1" spans="1:23">
      <c r="A108" s="10" t="s">
        <v>230</v>
      </c>
      <c r="B108" s="10" t="s">
        <v>240</v>
      </c>
      <c r="C108" s="11" t="s">
        <v>2822</v>
      </c>
      <c r="D108" s="11" t="s">
        <v>3207</v>
      </c>
      <c r="E108" s="12" t="s">
        <v>2772</v>
      </c>
      <c r="F108" s="12" t="s">
        <v>2633</v>
      </c>
      <c r="G108" s="12" t="s">
        <v>3360</v>
      </c>
      <c r="H108" s="13">
        <v>425.5</v>
      </c>
      <c r="I108" s="12" t="s">
        <v>3361</v>
      </c>
      <c r="J108" s="13">
        <v>8</v>
      </c>
      <c r="K108" s="13">
        <v>18.80141011</v>
      </c>
      <c r="L108" s="13" t="s">
        <v>2617</v>
      </c>
      <c r="M108" s="13"/>
      <c r="N108" s="12" t="s">
        <v>3362</v>
      </c>
      <c r="O108" s="12" t="s">
        <v>3363</v>
      </c>
      <c r="P108" s="12" t="s">
        <v>3178</v>
      </c>
      <c r="Q108" s="12" t="s">
        <v>2621</v>
      </c>
      <c r="R108" s="20" t="s">
        <v>3364</v>
      </c>
      <c r="S108" s="21">
        <v>0.772</v>
      </c>
      <c r="T108" s="21">
        <v>3</v>
      </c>
      <c r="U108" s="21">
        <v>0</v>
      </c>
      <c r="V108" s="21">
        <v>2</v>
      </c>
      <c r="W108" s="22"/>
    </row>
    <row r="109" ht="16" customHeight="1" spans="1:23">
      <c r="A109" s="10" t="s">
        <v>250</v>
      </c>
      <c r="B109" s="10" t="s">
        <v>260</v>
      </c>
      <c r="C109" s="11" t="s">
        <v>2830</v>
      </c>
      <c r="D109" s="11" t="s">
        <v>3207</v>
      </c>
      <c r="E109" s="12" t="s">
        <v>2701</v>
      </c>
      <c r="F109" s="12" t="s">
        <v>2633</v>
      </c>
      <c r="G109" s="12" t="s">
        <v>3365</v>
      </c>
      <c r="H109" s="13">
        <v>423.94</v>
      </c>
      <c r="I109" s="12" t="s">
        <v>3366</v>
      </c>
      <c r="J109" s="13">
        <v>24</v>
      </c>
      <c r="K109" s="13">
        <v>56.61178469</v>
      </c>
      <c r="L109" s="13">
        <v>85</v>
      </c>
      <c r="M109" s="13">
        <v>200.5000708</v>
      </c>
      <c r="N109" s="12" t="s">
        <v>3367</v>
      </c>
      <c r="O109" s="12" t="s">
        <v>3368</v>
      </c>
      <c r="P109" s="12" t="s">
        <v>2638</v>
      </c>
      <c r="Q109" s="12" t="s">
        <v>2621</v>
      </c>
      <c r="R109" s="20" t="s">
        <v>3369</v>
      </c>
      <c r="S109" s="21">
        <v>1.808</v>
      </c>
      <c r="T109" s="21">
        <v>3</v>
      </c>
      <c r="U109" s="21">
        <v>1</v>
      </c>
      <c r="V109" s="21">
        <v>7</v>
      </c>
      <c r="W109" s="22"/>
    </row>
    <row r="110" ht="16" customHeight="1" spans="1:23">
      <c r="A110" s="10" t="s">
        <v>270</v>
      </c>
      <c r="B110" s="10" t="s">
        <v>280</v>
      </c>
      <c r="C110" s="11" t="s">
        <v>2837</v>
      </c>
      <c r="D110" s="11" t="s">
        <v>3207</v>
      </c>
      <c r="E110" s="12" t="s">
        <v>2794</v>
      </c>
      <c r="F110" s="12" t="s">
        <v>2633</v>
      </c>
      <c r="G110" s="12" t="s">
        <v>3370</v>
      </c>
      <c r="H110" s="13">
        <v>408.4</v>
      </c>
      <c r="I110" s="12" t="s">
        <v>3371</v>
      </c>
      <c r="J110" s="13">
        <v>81</v>
      </c>
      <c r="K110" s="13">
        <v>198.3349657</v>
      </c>
      <c r="L110" s="13" t="s">
        <v>2617</v>
      </c>
      <c r="M110" s="13"/>
      <c r="N110" s="12" t="s">
        <v>3372</v>
      </c>
      <c r="O110" s="12" t="s">
        <v>3373</v>
      </c>
      <c r="P110" s="12" t="s">
        <v>2620</v>
      </c>
      <c r="Q110" s="12" t="s">
        <v>3374</v>
      </c>
      <c r="R110" s="20" t="s">
        <v>3375</v>
      </c>
      <c r="S110" s="21">
        <v>-0.022</v>
      </c>
      <c r="T110" s="21">
        <v>7</v>
      </c>
      <c r="U110" s="21">
        <v>1</v>
      </c>
      <c r="V110" s="21">
        <v>1</v>
      </c>
      <c r="W110" s="22"/>
    </row>
    <row r="111" ht="16" customHeight="1" spans="1:23">
      <c r="A111" s="10" t="s">
        <v>290</v>
      </c>
      <c r="B111" s="10" t="s">
        <v>300</v>
      </c>
      <c r="C111" s="11" t="s">
        <v>2844</v>
      </c>
      <c r="D111" s="11" t="s">
        <v>3207</v>
      </c>
      <c r="E111" s="12" t="s">
        <v>2845</v>
      </c>
      <c r="F111" s="12" t="s">
        <v>2659</v>
      </c>
      <c r="G111" s="12" t="s">
        <v>3376</v>
      </c>
      <c r="H111" s="13">
        <v>610.66</v>
      </c>
      <c r="I111" s="12" t="s">
        <v>3377</v>
      </c>
      <c r="J111" s="13">
        <v>122</v>
      </c>
      <c r="K111" s="13">
        <v>199.7838404</v>
      </c>
      <c r="L111" s="13" t="s">
        <v>2617</v>
      </c>
      <c r="M111" s="13"/>
      <c r="N111" s="12" t="s">
        <v>3378</v>
      </c>
      <c r="O111" s="12" t="s">
        <v>3379</v>
      </c>
      <c r="P111" s="12" t="s">
        <v>2620</v>
      </c>
      <c r="Q111" s="12" t="s">
        <v>3380</v>
      </c>
      <c r="R111" s="20" t="s">
        <v>3381</v>
      </c>
      <c r="S111" s="21">
        <v>6.913</v>
      </c>
      <c r="T111" s="21">
        <v>10</v>
      </c>
      <c r="U111" s="21">
        <v>1</v>
      </c>
      <c r="V111" s="21">
        <v>13</v>
      </c>
      <c r="W111" s="22"/>
    </row>
    <row r="112" ht="16" customHeight="1" spans="1:23">
      <c r="A112" s="10" t="s">
        <v>310</v>
      </c>
      <c r="B112" s="10" t="s">
        <v>320</v>
      </c>
      <c r="C112" s="11" t="s">
        <v>2853</v>
      </c>
      <c r="D112" s="11" t="s">
        <v>3207</v>
      </c>
      <c r="E112" s="12" t="s">
        <v>2675</v>
      </c>
      <c r="F112" s="12" t="s">
        <v>2633</v>
      </c>
      <c r="G112" s="12" t="s">
        <v>3382</v>
      </c>
      <c r="H112" s="13">
        <v>377.46</v>
      </c>
      <c r="I112" s="12" t="s">
        <v>3383</v>
      </c>
      <c r="J112" s="13">
        <v>76</v>
      </c>
      <c r="K112" s="13">
        <v>201.345838</v>
      </c>
      <c r="L112" s="13">
        <v>76</v>
      </c>
      <c r="M112" s="13">
        <v>201.345838</v>
      </c>
      <c r="N112" s="12" t="s">
        <v>3384</v>
      </c>
      <c r="O112" s="12" t="s">
        <v>3385</v>
      </c>
      <c r="P112" s="12" t="s">
        <v>2791</v>
      </c>
      <c r="Q112" s="12" t="s">
        <v>2621</v>
      </c>
      <c r="R112" s="20" t="s">
        <v>3386</v>
      </c>
      <c r="S112" s="21">
        <v>2.555</v>
      </c>
      <c r="T112" s="21">
        <v>1</v>
      </c>
      <c r="U112" s="21">
        <v>2</v>
      </c>
      <c r="V112" s="21">
        <v>4</v>
      </c>
      <c r="W112" s="22"/>
    </row>
    <row r="113" ht="16" customHeight="1" spans="1:23">
      <c r="A113" s="10" t="s">
        <v>330</v>
      </c>
      <c r="B113" s="10" t="s">
        <v>340</v>
      </c>
      <c r="C113" s="11" t="s">
        <v>2860</v>
      </c>
      <c r="D113" s="11" t="s">
        <v>3207</v>
      </c>
      <c r="E113" s="12" t="s">
        <v>2772</v>
      </c>
      <c r="F113" s="12" t="s">
        <v>2633</v>
      </c>
      <c r="G113" s="12" t="s">
        <v>3387</v>
      </c>
      <c r="H113" s="13">
        <v>323.86</v>
      </c>
      <c r="I113" s="12" t="s">
        <v>3388</v>
      </c>
      <c r="J113" s="13">
        <v>65</v>
      </c>
      <c r="K113" s="13">
        <v>200.7040079</v>
      </c>
      <c r="L113" s="13" t="s">
        <v>2617</v>
      </c>
      <c r="M113" s="13"/>
      <c r="N113" s="12" t="s">
        <v>3389</v>
      </c>
      <c r="O113" s="12" t="s">
        <v>3390</v>
      </c>
      <c r="P113" s="12" t="s">
        <v>2638</v>
      </c>
      <c r="Q113" s="12" t="s">
        <v>2621</v>
      </c>
      <c r="R113" s="20" t="s">
        <v>3391</v>
      </c>
      <c r="S113" s="21">
        <v>4.744</v>
      </c>
      <c r="T113" s="21">
        <v>0</v>
      </c>
      <c r="U113" s="21">
        <v>0</v>
      </c>
      <c r="V113" s="21">
        <v>0</v>
      </c>
      <c r="W113" s="22"/>
    </row>
    <row r="114" ht="16" customHeight="1" spans="1:23">
      <c r="A114" s="10" t="s">
        <v>191</v>
      </c>
      <c r="B114" s="10" t="s">
        <v>201</v>
      </c>
      <c r="C114" s="11" t="s">
        <v>2867</v>
      </c>
      <c r="D114" s="11" t="s">
        <v>3207</v>
      </c>
      <c r="E114" s="12" t="s">
        <v>2905</v>
      </c>
      <c r="F114" s="12" t="s">
        <v>2633</v>
      </c>
      <c r="G114" s="12" t="s">
        <v>3392</v>
      </c>
      <c r="H114" s="13">
        <v>461.5</v>
      </c>
      <c r="I114" s="12" t="s">
        <v>3393</v>
      </c>
      <c r="J114" s="13">
        <v>92</v>
      </c>
      <c r="K114" s="13">
        <v>199.3499458</v>
      </c>
      <c r="L114" s="13" t="s">
        <v>2617</v>
      </c>
      <c r="M114" s="13"/>
      <c r="N114" s="12" t="s">
        <v>3394</v>
      </c>
      <c r="O114" s="12" t="s">
        <v>3395</v>
      </c>
      <c r="P114" s="12" t="s">
        <v>2879</v>
      </c>
      <c r="Q114" s="12" t="s">
        <v>2621</v>
      </c>
      <c r="R114" s="20" t="s">
        <v>3396</v>
      </c>
      <c r="S114" s="21">
        <v>-0.483</v>
      </c>
      <c r="T114" s="21">
        <v>4</v>
      </c>
      <c r="U114" s="21">
        <v>0</v>
      </c>
      <c r="V114" s="21">
        <v>11</v>
      </c>
      <c r="W114" s="22"/>
    </row>
    <row r="115" ht="16" customHeight="1" spans="1:23">
      <c r="A115" s="10" t="s">
        <v>211</v>
      </c>
      <c r="B115" s="10" t="s">
        <v>221</v>
      </c>
      <c r="C115" s="11" t="s">
        <v>2874</v>
      </c>
      <c r="D115" s="11" t="s">
        <v>3207</v>
      </c>
      <c r="E115" s="12" t="s">
        <v>2675</v>
      </c>
      <c r="F115" s="12" t="s">
        <v>2633</v>
      </c>
      <c r="G115" s="12" t="s">
        <v>3397</v>
      </c>
      <c r="H115" s="13">
        <v>459.92</v>
      </c>
      <c r="I115" s="12" t="s">
        <v>3398</v>
      </c>
      <c r="J115" s="13">
        <v>26</v>
      </c>
      <c r="K115" s="13">
        <v>56.53157071</v>
      </c>
      <c r="L115" s="13" t="s">
        <v>2617</v>
      </c>
      <c r="M115" s="13"/>
      <c r="N115" s="12" t="s">
        <v>3399</v>
      </c>
      <c r="O115" s="12" t="s">
        <v>3400</v>
      </c>
      <c r="P115" s="12" t="s">
        <v>3401</v>
      </c>
      <c r="Q115" s="12" t="s">
        <v>2621</v>
      </c>
      <c r="R115" s="20" t="s">
        <v>3402</v>
      </c>
      <c r="S115" s="21">
        <v>1.348</v>
      </c>
      <c r="T115" s="21">
        <v>6</v>
      </c>
      <c r="U115" s="21">
        <v>1</v>
      </c>
      <c r="V115" s="21">
        <v>4</v>
      </c>
      <c r="W115" s="22"/>
    </row>
    <row r="116" ht="16" customHeight="1" spans="1:23">
      <c r="A116" s="10" t="s">
        <v>231</v>
      </c>
      <c r="B116" s="10" t="s">
        <v>241</v>
      </c>
      <c r="C116" s="11" t="s">
        <v>2882</v>
      </c>
      <c r="D116" s="11" t="s">
        <v>3207</v>
      </c>
      <c r="E116" s="12" t="s">
        <v>2772</v>
      </c>
      <c r="F116" s="12" t="s">
        <v>2633</v>
      </c>
      <c r="G116" s="12" t="s">
        <v>3403</v>
      </c>
      <c r="H116" s="13">
        <v>431.55</v>
      </c>
      <c r="I116" s="12" t="s">
        <v>3404</v>
      </c>
      <c r="J116" s="13">
        <v>86</v>
      </c>
      <c r="K116" s="13">
        <v>199.2816591</v>
      </c>
      <c r="L116" s="13" t="s">
        <v>2617</v>
      </c>
      <c r="M116" s="13"/>
      <c r="N116" s="12" t="s">
        <v>3405</v>
      </c>
      <c r="O116" s="12" t="s">
        <v>3406</v>
      </c>
      <c r="P116" s="12" t="s">
        <v>2620</v>
      </c>
      <c r="Q116" s="12" t="s">
        <v>3407</v>
      </c>
      <c r="R116" s="20" t="s">
        <v>3408</v>
      </c>
      <c r="S116" s="21">
        <v>1.987</v>
      </c>
      <c r="T116" s="21">
        <v>5</v>
      </c>
      <c r="U116" s="21">
        <v>1</v>
      </c>
      <c r="V116" s="21">
        <v>11</v>
      </c>
      <c r="W116" s="22"/>
    </row>
    <row r="117" ht="16" customHeight="1" spans="1:23">
      <c r="A117" s="3" t="s">
        <v>251</v>
      </c>
      <c r="B117" s="3" t="s">
        <v>261</v>
      </c>
      <c r="C117" s="11" t="s">
        <v>2889</v>
      </c>
      <c r="D117" s="11" t="s">
        <v>3207</v>
      </c>
      <c r="E117" s="3" t="s">
        <v>2650</v>
      </c>
      <c r="F117" s="3" t="s">
        <v>2650</v>
      </c>
      <c r="G117" s="25" t="s">
        <v>3409</v>
      </c>
      <c r="H117" s="24">
        <v>354.44</v>
      </c>
      <c r="I117" s="26" t="s">
        <v>3410</v>
      </c>
      <c r="J117" s="24">
        <v>71</v>
      </c>
      <c r="K117" s="24">
        <v>200.31599142309</v>
      </c>
      <c r="L117" s="24" t="s">
        <v>2617</v>
      </c>
      <c r="M117" s="24"/>
      <c r="N117" s="3" t="s">
        <v>3411</v>
      </c>
      <c r="O117" s="12" t="s">
        <v>3412</v>
      </c>
      <c r="P117" s="27" t="s">
        <v>2697</v>
      </c>
      <c r="Q117" s="3" t="s">
        <v>2621</v>
      </c>
      <c r="R117" s="3" t="s">
        <v>3413</v>
      </c>
      <c r="S117" s="21">
        <v>5.216</v>
      </c>
      <c r="T117" s="21">
        <v>3</v>
      </c>
      <c r="U117" s="21">
        <v>0</v>
      </c>
      <c r="V117" s="21">
        <v>8</v>
      </c>
      <c r="W117" s="22"/>
    </row>
    <row r="118" ht="16" customHeight="1" spans="1:23">
      <c r="A118" s="10" t="s">
        <v>271</v>
      </c>
      <c r="B118" s="10" t="s">
        <v>281</v>
      </c>
      <c r="C118" s="11" t="s">
        <v>2896</v>
      </c>
      <c r="D118" s="11" t="s">
        <v>3207</v>
      </c>
      <c r="E118" s="12" t="s">
        <v>2772</v>
      </c>
      <c r="F118" s="12" t="s">
        <v>2633</v>
      </c>
      <c r="G118" s="12" t="s">
        <v>3414</v>
      </c>
      <c r="H118" s="13">
        <v>337.45</v>
      </c>
      <c r="I118" s="12" t="s">
        <v>3415</v>
      </c>
      <c r="J118" s="13">
        <v>67</v>
      </c>
      <c r="K118" s="13">
        <v>198.547933</v>
      </c>
      <c r="L118" s="13" t="s">
        <v>2617</v>
      </c>
      <c r="M118" s="13"/>
      <c r="N118" s="12" t="s">
        <v>3416</v>
      </c>
      <c r="O118" s="12" t="s">
        <v>3417</v>
      </c>
      <c r="P118" s="12" t="s">
        <v>2620</v>
      </c>
      <c r="Q118" s="12" t="s">
        <v>3418</v>
      </c>
      <c r="R118" s="20" t="s">
        <v>3419</v>
      </c>
      <c r="S118" s="21">
        <v>-1.328</v>
      </c>
      <c r="T118" s="21">
        <v>3</v>
      </c>
      <c r="U118" s="21">
        <v>4</v>
      </c>
      <c r="V118" s="21">
        <v>9</v>
      </c>
      <c r="W118" s="22"/>
    </row>
    <row r="119" ht="16" customHeight="1" spans="1:23">
      <c r="A119" s="10" t="s">
        <v>291</v>
      </c>
      <c r="B119" s="10" t="s">
        <v>301</v>
      </c>
      <c r="C119" s="11" t="s">
        <v>2904</v>
      </c>
      <c r="D119" s="11" t="s">
        <v>3207</v>
      </c>
      <c r="E119" s="12" t="s">
        <v>2905</v>
      </c>
      <c r="F119" s="12" t="s">
        <v>2633</v>
      </c>
      <c r="G119" s="12" t="s">
        <v>3420</v>
      </c>
      <c r="H119" s="13">
        <v>347.88</v>
      </c>
      <c r="I119" s="12" t="s">
        <v>3421</v>
      </c>
      <c r="J119" s="13">
        <v>30</v>
      </c>
      <c r="K119" s="13">
        <v>86.23663332</v>
      </c>
      <c r="L119" s="13">
        <v>70</v>
      </c>
      <c r="M119" s="13">
        <v>201.2188111</v>
      </c>
      <c r="N119" s="12" t="s">
        <v>3422</v>
      </c>
      <c r="O119" s="12" t="s">
        <v>3423</v>
      </c>
      <c r="P119" s="12" t="s">
        <v>3424</v>
      </c>
      <c r="Q119" s="12" t="s">
        <v>2621</v>
      </c>
      <c r="R119" s="20" t="s">
        <v>3425</v>
      </c>
      <c r="S119" s="21">
        <v>4.433</v>
      </c>
      <c r="T119" s="21">
        <v>2</v>
      </c>
      <c r="U119" s="21">
        <v>0</v>
      </c>
      <c r="V119" s="21">
        <v>9</v>
      </c>
      <c r="W119" s="22"/>
    </row>
    <row r="120" ht="16" customHeight="1" spans="1:23">
      <c r="A120" s="10" t="s">
        <v>311</v>
      </c>
      <c r="B120" s="10" t="s">
        <v>321</v>
      </c>
      <c r="C120" s="11" t="s">
        <v>2913</v>
      </c>
      <c r="D120" s="11" t="s">
        <v>3207</v>
      </c>
      <c r="E120" s="12" t="s">
        <v>2701</v>
      </c>
      <c r="F120" s="12" t="s">
        <v>2633</v>
      </c>
      <c r="G120" s="12" t="s">
        <v>3426</v>
      </c>
      <c r="H120" s="13">
        <v>333.88</v>
      </c>
      <c r="I120" s="12" t="s">
        <v>3427</v>
      </c>
      <c r="J120" s="13">
        <v>67</v>
      </c>
      <c r="K120" s="13">
        <v>200.6708997</v>
      </c>
      <c r="L120" s="13" t="s">
        <v>2617</v>
      </c>
      <c r="M120" s="13"/>
      <c r="N120" s="12" t="s">
        <v>3428</v>
      </c>
      <c r="O120" s="12" t="s">
        <v>3429</v>
      </c>
      <c r="P120" s="12" t="s">
        <v>3424</v>
      </c>
      <c r="Q120" s="12" t="s">
        <v>3430</v>
      </c>
      <c r="R120" s="20" t="s">
        <v>3431</v>
      </c>
      <c r="S120" s="21">
        <v>4.228</v>
      </c>
      <c r="T120" s="21">
        <v>1</v>
      </c>
      <c r="U120" s="21">
        <v>1</v>
      </c>
      <c r="V120" s="21">
        <v>6</v>
      </c>
      <c r="W120" s="22"/>
    </row>
    <row r="121" ht="16" customHeight="1" spans="1:23">
      <c r="A121" s="10" t="s">
        <v>331</v>
      </c>
      <c r="B121" s="10" t="s">
        <v>341</v>
      </c>
      <c r="C121" s="11" t="s">
        <v>2920</v>
      </c>
      <c r="D121" s="11" t="s">
        <v>3207</v>
      </c>
      <c r="E121" s="12" t="s">
        <v>2632</v>
      </c>
      <c r="F121" s="12" t="s">
        <v>2633</v>
      </c>
      <c r="G121" s="12" t="s">
        <v>3432</v>
      </c>
      <c r="H121" s="13">
        <v>387.47</v>
      </c>
      <c r="I121" s="12" t="s">
        <v>3433</v>
      </c>
      <c r="J121" s="13">
        <v>50</v>
      </c>
      <c r="K121" s="13">
        <v>129.0422484</v>
      </c>
      <c r="L121" s="13" t="s">
        <v>2617</v>
      </c>
      <c r="M121" s="13"/>
      <c r="N121" s="12" t="s">
        <v>3434</v>
      </c>
      <c r="O121" s="12" t="s">
        <v>3435</v>
      </c>
      <c r="P121" s="12" t="s">
        <v>2620</v>
      </c>
      <c r="Q121" s="12" t="s">
        <v>3436</v>
      </c>
      <c r="R121" s="20" t="s">
        <v>3437</v>
      </c>
      <c r="S121" s="21">
        <v>4.115</v>
      </c>
      <c r="T121" s="21">
        <v>5</v>
      </c>
      <c r="U121" s="21">
        <v>0</v>
      </c>
      <c r="V121" s="21">
        <v>10</v>
      </c>
      <c r="W121" s="22"/>
    </row>
    <row r="122" ht="16" customHeight="1" spans="1:23">
      <c r="A122" s="10" t="s">
        <v>192</v>
      </c>
      <c r="B122" s="10" t="s">
        <v>202</v>
      </c>
      <c r="C122" s="11" t="s">
        <v>2928</v>
      </c>
      <c r="D122" s="11" t="s">
        <v>3207</v>
      </c>
      <c r="E122" s="12" t="s">
        <v>2675</v>
      </c>
      <c r="F122" s="12" t="s">
        <v>2633</v>
      </c>
      <c r="G122" s="12" t="s">
        <v>3438</v>
      </c>
      <c r="H122" s="13">
        <v>505.05</v>
      </c>
      <c r="I122" s="12" t="s">
        <v>3439</v>
      </c>
      <c r="J122" s="13">
        <v>101</v>
      </c>
      <c r="K122" s="13">
        <v>199.9802</v>
      </c>
      <c r="L122" s="13">
        <v>82</v>
      </c>
      <c r="M122" s="13">
        <v>162.3601624</v>
      </c>
      <c r="N122" s="12" t="s">
        <v>3440</v>
      </c>
      <c r="O122" s="12" t="s">
        <v>3441</v>
      </c>
      <c r="P122" s="12" t="s">
        <v>3424</v>
      </c>
      <c r="Q122" s="12" t="s">
        <v>3442</v>
      </c>
      <c r="R122" s="20" t="s">
        <v>3443</v>
      </c>
      <c r="S122" s="21">
        <v>3.753</v>
      </c>
      <c r="T122" s="21">
        <v>5</v>
      </c>
      <c r="U122" s="21">
        <v>0</v>
      </c>
      <c r="V122" s="21">
        <v>10</v>
      </c>
      <c r="W122" s="22"/>
    </row>
    <row r="123" ht="16" customHeight="1" spans="1:23">
      <c r="A123" s="10" t="s">
        <v>212</v>
      </c>
      <c r="B123" s="10" t="s">
        <v>222</v>
      </c>
      <c r="C123" s="11" t="s">
        <v>2934</v>
      </c>
      <c r="D123" s="11" t="s">
        <v>3207</v>
      </c>
      <c r="E123" s="12" t="s">
        <v>2905</v>
      </c>
      <c r="F123" s="12" t="s">
        <v>2633</v>
      </c>
      <c r="G123" s="12" t="s">
        <v>3444</v>
      </c>
      <c r="H123" s="13">
        <v>400.42</v>
      </c>
      <c r="I123" s="12" t="s">
        <v>3445</v>
      </c>
      <c r="J123" s="13">
        <v>42</v>
      </c>
      <c r="K123" s="13">
        <v>104.8898656</v>
      </c>
      <c r="L123" s="13">
        <v>80</v>
      </c>
      <c r="M123" s="13">
        <v>199.7902203</v>
      </c>
      <c r="N123" s="12" t="s">
        <v>3446</v>
      </c>
      <c r="O123" s="12" t="s">
        <v>3447</v>
      </c>
      <c r="P123" s="12" t="s">
        <v>3254</v>
      </c>
      <c r="Q123" s="12" t="s">
        <v>3448</v>
      </c>
      <c r="R123" s="20" t="s">
        <v>3449</v>
      </c>
      <c r="S123" s="21">
        <v>-2.099</v>
      </c>
      <c r="T123" s="21">
        <v>4</v>
      </c>
      <c r="U123" s="21">
        <v>2</v>
      </c>
      <c r="V123" s="21">
        <v>8</v>
      </c>
      <c r="W123" s="22"/>
    </row>
    <row r="124" ht="16" customHeight="1" spans="1:23">
      <c r="A124" s="10" t="s">
        <v>232</v>
      </c>
      <c r="B124" s="10" t="s">
        <v>242</v>
      </c>
      <c r="C124" s="11" t="s">
        <v>2942</v>
      </c>
      <c r="D124" s="11" t="s">
        <v>3207</v>
      </c>
      <c r="E124" s="12" t="s">
        <v>2675</v>
      </c>
      <c r="F124" s="12" t="s">
        <v>2633</v>
      </c>
      <c r="G124" s="12" t="s">
        <v>3450</v>
      </c>
      <c r="H124" s="13">
        <v>236.74</v>
      </c>
      <c r="I124" s="12" t="s">
        <v>3451</v>
      </c>
      <c r="J124" s="13">
        <v>48</v>
      </c>
      <c r="K124" s="13">
        <v>202.7540762</v>
      </c>
      <c r="L124" s="13" t="s">
        <v>2617</v>
      </c>
      <c r="M124" s="13"/>
      <c r="N124" s="12" t="s">
        <v>3452</v>
      </c>
      <c r="O124" s="12" t="s">
        <v>3453</v>
      </c>
      <c r="P124" s="12" t="s">
        <v>3424</v>
      </c>
      <c r="Q124" s="12" t="s">
        <v>2621</v>
      </c>
      <c r="R124" s="20" t="s">
        <v>3454</v>
      </c>
      <c r="S124" s="21">
        <v>3.378</v>
      </c>
      <c r="T124" s="21">
        <v>1</v>
      </c>
      <c r="U124" s="21">
        <v>1</v>
      </c>
      <c r="V124" s="21">
        <v>2</v>
      </c>
      <c r="W124" s="22"/>
    </row>
    <row r="125" ht="16" customHeight="1" spans="1:23">
      <c r="A125" s="10" t="s">
        <v>252</v>
      </c>
      <c r="B125" s="10" t="s">
        <v>262</v>
      </c>
      <c r="C125" s="11" t="s">
        <v>2950</v>
      </c>
      <c r="D125" s="11" t="s">
        <v>3207</v>
      </c>
      <c r="E125" s="12" t="s">
        <v>2675</v>
      </c>
      <c r="F125" s="12" t="s">
        <v>2633</v>
      </c>
      <c r="G125" s="12" t="s">
        <v>3455</v>
      </c>
      <c r="H125" s="13">
        <v>307.43</v>
      </c>
      <c r="I125" s="12" t="s">
        <v>3456</v>
      </c>
      <c r="J125" s="13">
        <v>62</v>
      </c>
      <c r="K125" s="13">
        <v>201.6719253</v>
      </c>
      <c r="L125" s="13">
        <v>62</v>
      </c>
      <c r="M125" s="13">
        <v>201.6719253</v>
      </c>
      <c r="N125" s="12" t="s">
        <v>3457</v>
      </c>
      <c r="O125" s="12" t="s">
        <v>3458</v>
      </c>
      <c r="P125" s="12" t="s">
        <v>2620</v>
      </c>
      <c r="Q125" s="12" t="s">
        <v>3459</v>
      </c>
      <c r="R125" s="20" t="s">
        <v>3460</v>
      </c>
      <c r="S125" s="21">
        <v>2.577</v>
      </c>
      <c r="T125" s="21">
        <v>2</v>
      </c>
      <c r="U125" s="21">
        <v>2</v>
      </c>
      <c r="V125" s="21">
        <v>11</v>
      </c>
      <c r="W125" s="22"/>
    </row>
    <row r="126" ht="16" customHeight="1" spans="1:23">
      <c r="A126" s="10" t="s">
        <v>272</v>
      </c>
      <c r="B126" s="10" t="s">
        <v>282</v>
      </c>
      <c r="C126" s="11" t="s">
        <v>2958</v>
      </c>
      <c r="D126" s="11" t="s">
        <v>3207</v>
      </c>
      <c r="E126" s="12" t="s">
        <v>2675</v>
      </c>
      <c r="F126" s="12" t="s">
        <v>2633</v>
      </c>
      <c r="G126" s="12" t="s">
        <v>3461</v>
      </c>
      <c r="H126" s="13">
        <v>222.71</v>
      </c>
      <c r="I126" s="12" t="s">
        <v>3462</v>
      </c>
      <c r="J126" s="13">
        <v>45</v>
      </c>
      <c r="K126" s="13">
        <v>202.056486</v>
      </c>
      <c r="L126" s="13">
        <v>45</v>
      </c>
      <c r="M126" s="13">
        <v>202.056486</v>
      </c>
      <c r="N126" s="12" t="s">
        <v>3463</v>
      </c>
      <c r="O126" s="12" t="s">
        <v>3464</v>
      </c>
      <c r="P126" s="12" t="s">
        <v>3424</v>
      </c>
      <c r="Q126" s="12" t="s">
        <v>2621</v>
      </c>
      <c r="R126" s="20" t="s">
        <v>3465</v>
      </c>
      <c r="S126" s="21">
        <v>3.053</v>
      </c>
      <c r="T126" s="21">
        <v>1</v>
      </c>
      <c r="U126" s="21">
        <v>1</v>
      </c>
      <c r="V126" s="21">
        <v>2</v>
      </c>
      <c r="W126" s="22"/>
    </row>
    <row r="127" ht="16" customHeight="1" spans="1:23">
      <c r="A127" s="10" t="s">
        <v>292</v>
      </c>
      <c r="B127" s="10" t="s">
        <v>302</v>
      </c>
      <c r="C127" s="11" t="s">
        <v>2965</v>
      </c>
      <c r="D127" s="11" t="s">
        <v>3207</v>
      </c>
      <c r="E127" s="12" t="s">
        <v>2701</v>
      </c>
      <c r="F127" s="12" t="s">
        <v>2633</v>
      </c>
      <c r="G127" s="12" t="s">
        <v>3466</v>
      </c>
      <c r="H127" s="13">
        <v>469.55</v>
      </c>
      <c r="I127" s="12" t="s">
        <v>3467</v>
      </c>
      <c r="J127" s="13">
        <v>94</v>
      </c>
      <c r="K127" s="13">
        <v>200.1916729</v>
      </c>
      <c r="L127" s="13" t="s">
        <v>2617</v>
      </c>
      <c r="M127" s="13"/>
      <c r="N127" s="12" t="s">
        <v>3468</v>
      </c>
      <c r="O127" s="12" t="s">
        <v>3469</v>
      </c>
      <c r="P127" s="12" t="s">
        <v>2901</v>
      </c>
      <c r="Q127" s="12" t="s">
        <v>3470</v>
      </c>
      <c r="R127" s="20" t="s">
        <v>3471</v>
      </c>
      <c r="S127" s="21">
        <v>-1.943</v>
      </c>
      <c r="T127" s="21">
        <v>4</v>
      </c>
      <c r="U127" s="21">
        <v>2</v>
      </c>
      <c r="V127" s="21">
        <v>9</v>
      </c>
      <c r="W127" s="22"/>
    </row>
    <row r="128" ht="16" customHeight="1" spans="1:23">
      <c r="A128" s="10" t="s">
        <v>312</v>
      </c>
      <c r="B128" s="10" t="s">
        <v>322</v>
      </c>
      <c r="C128" s="11" t="s">
        <v>2972</v>
      </c>
      <c r="D128" s="11" t="s">
        <v>3207</v>
      </c>
      <c r="E128" s="12" t="s">
        <v>2987</v>
      </c>
      <c r="F128" s="12" t="s">
        <v>2668</v>
      </c>
      <c r="G128" s="12" t="s">
        <v>3472</v>
      </c>
      <c r="H128" s="13">
        <v>378.42</v>
      </c>
      <c r="I128" s="12" t="s">
        <v>3473</v>
      </c>
      <c r="J128" s="13">
        <v>76</v>
      </c>
      <c r="K128" s="13">
        <v>200.835051</v>
      </c>
      <c r="L128" s="13" t="s">
        <v>2617</v>
      </c>
      <c r="M128" s="13"/>
      <c r="N128" s="12" t="s">
        <v>3474</v>
      </c>
      <c r="O128" s="12" t="s">
        <v>3475</v>
      </c>
      <c r="P128" s="12" t="s">
        <v>2620</v>
      </c>
      <c r="Q128" s="12" t="s">
        <v>3476</v>
      </c>
      <c r="R128" s="20" t="s">
        <v>3477</v>
      </c>
      <c r="S128" s="21">
        <v>3.659</v>
      </c>
      <c r="T128" s="21">
        <v>5</v>
      </c>
      <c r="U128" s="21">
        <v>0</v>
      </c>
      <c r="V128" s="21">
        <v>7</v>
      </c>
      <c r="W128" s="22"/>
    </row>
    <row r="129" ht="16" customHeight="1" spans="1:23">
      <c r="A129" s="10" t="s">
        <v>332</v>
      </c>
      <c r="B129" s="10" t="s">
        <v>342</v>
      </c>
      <c r="C129" s="11" t="s">
        <v>2978</v>
      </c>
      <c r="D129" s="11" t="s">
        <v>3207</v>
      </c>
      <c r="E129" s="12" t="s">
        <v>2632</v>
      </c>
      <c r="F129" s="12" t="s">
        <v>2633</v>
      </c>
      <c r="G129" s="12" t="s">
        <v>3478</v>
      </c>
      <c r="H129" s="13">
        <v>377.86</v>
      </c>
      <c r="I129" s="12" t="s">
        <v>3479</v>
      </c>
      <c r="J129" s="13">
        <v>14</v>
      </c>
      <c r="K129" s="13">
        <v>37.05075954</v>
      </c>
      <c r="L129" s="13">
        <v>14</v>
      </c>
      <c r="M129" s="13">
        <v>37.05075954</v>
      </c>
      <c r="N129" s="12" t="s">
        <v>3480</v>
      </c>
      <c r="O129" s="12" t="s">
        <v>3481</v>
      </c>
      <c r="P129" s="12" t="s">
        <v>2638</v>
      </c>
      <c r="Q129" s="12" t="s">
        <v>2621</v>
      </c>
      <c r="R129" s="20" t="s">
        <v>3482</v>
      </c>
      <c r="S129" s="21">
        <v>2.039</v>
      </c>
      <c r="T129" s="21">
        <v>2</v>
      </c>
      <c r="U129" s="21">
        <v>1</v>
      </c>
      <c r="V129" s="21">
        <v>2</v>
      </c>
      <c r="W129" s="22"/>
    </row>
    <row r="130" ht="16" customHeight="1" spans="1:23">
      <c r="A130" s="10" t="s">
        <v>193</v>
      </c>
      <c r="B130" s="10" t="s">
        <v>203</v>
      </c>
      <c r="C130" s="11" t="s">
        <v>2986</v>
      </c>
      <c r="D130" s="11" t="s">
        <v>3207</v>
      </c>
      <c r="E130" s="12" t="s">
        <v>2747</v>
      </c>
      <c r="F130" s="12" t="s">
        <v>2633</v>
      </c>
      <c r="G130" s="12" t="s">
        <v>3483</v>
      </c>
      <c r="H130" s="13">
        <v>341.43</v>
      </c>
      <c r="I130" s="12" t="s">
        <v>3484</v>
      </c>
      <c r="J130" s="13">
        <v>69</v>
      </c>
      <c r="K130" s="13">
        <v>202.0912046</v>
      </c>
      <c r="L130" s="13" t="s">
        <v>2617</v>
      </c>
      <c r="M130" s="13"/>
      <c r="N130" s="12" t="s">
        <v>3485</v>
      </c>
      <c r="O130" s="12" t="s">
        <v>3486</v>
      </c>
      <c r="P130" s="12" t="s">
        <v>2620</v>
      </c>
      <c r="Q130" s="12" t="s">
        <v>2621</v>
      </c>
      <c r="R130" s="20" t="s">
        <v>3487</v>
      </c>
      <c r="S130" s="21">
        <v>0.704</v>
      </c>
      <c r="T130" s="21">
        <v>4</v>
      </c>
      <c r="U130" s="21">
        <v>2</v>
      </c>
      <c r="V130" s="21">
        <v>6</v>
      </c>
      <c r="W130" s="22"/>
    </row>
    <row r="131" ht="16" customHeight="1" spans="1:23">
      <c r="A131" s="10" t="s">
        <v>213</v>
      </c>
      <c r="B131" s="10" t="s">
        <v>223</v>
      </c>
      <c r="C131" s="11" t="s">
        <v>2993</v>
      </c>
      <c r="D131" s="11" t="s">
        <v>3207</v>
      </c>
      <c r="E131" s="12" t="s">
        <v>2675</v>
      </c>
      <c r="F131" s="12" t="s">
        <v>2633</v>
      </c>
      <c r="G131" s="12" t="s">
        <v>3488</v>
      </c>
      <c r="H131" s="13">
        <v>1243.48</v>
      </c>
      <c r="I131" s="12" t="s">
        <v>3489</v>
      </c>
      <c r="J131" s="13">
        <v>249</v>
      </c>
      <c r="K131" s="13">
        <v>200.2444752</v>
      </c>
      <c r="L131" s="13">
        <v>47</v>
      </c>
      <c r="M131" s="13">
        <v>37.79714993</v>
      </c>
      <c r="N131" s="12" t="s">
        <v>3490</v>
      </c>
      <c r="O131" s="12" t="s">
        <v>3235</v>
      </c>
      <c r="P131" s="12" t="s">
        <v>3491</v>
      </c>
      <c r="Q131" s="12" t="s">
        <v>2621</v>
      </c>
      <c r="R131" s="20" t="s">
        <v>3238</v>
      </c>
      <c r="S131" s="21">
        <v>3.646</v>
      </c>
      <c r="T131" s="21">
        <v>12</v>
      </c>
      <c r="U131" s="21">
        <v>0</v>
      </c>
      <c r="V131" s="21">
        <v>28</v>
      </c>
      <c r="W131" s="22"/>
    </row>
    <row r="132" ht="16" customHeight="1" spans="1:23">
      <c r="A132" s="10" t="s">
        <v>233</v>
      </c>
      <c r="B132" s="10" t="s">
        <v>243</v>
      </c>
      <c r="C132" s="11" t="s">
        <v>3000</v>
      </c>
      <c r="D132" s="11" t="s">
        <v>3207</v>
      </c>
      <c r="E132" s="12" t="s">
        <v>3492</v>
      </c>
      <c r="F132" s="12" t="s">
        <v>2668</v>
      </c>
      <c r="G132" s="12" t="s">
        <v>3493</v>
      </c>
      <c r="H132" s="13">
        <v>535.04</v>
      </c>
      <c r="I132" s="12" t="s">
        <v>3494</v>
      </c>
      <c r="J132" s="13">
        <v>107</v>
      </c>
      <c r="K132" s="13">
        <v>199.9850478</v>
      </c>
      <c r="L132" s="13" t="s">
        <v>2617</v>
      </c>
      <c r="M132" s="13"/>
      <c r="N132" s="12" t="s">
        <v>3495</v>
      </c>
      <c r="O132" s="12" t="s">
        <v>3496</v>
      </c>
      <c r="P132" s="12" t="s">
        <v>3424</v>
      </c>
      <c r="Q132" s="12" t="s">
        <v>2621</v>
      </c>
      <c r="R132" s="20" t="s">
        <v>3497</v>
      </c>
      <c r="S132" s="21">
        <v>5.68</v>
      </c>
      <c r="T132" s="21">
        <v>3</v>
      </c>
      <c r="U132" s="21">
        <v>2</v>
      </c>
      <c r="V132" s="21">
        <v>4</v>
      </c>
      <c r="W132" s="22"/>
    </row>
    <row r="133" ht="16" customHeight="1" spans="1:23">
      <c r="A133" s="10" t="s">
        <v>253</v>
      </c>
      <c r="B133" s="10" t="s">
        <v>263</v>
      </c>
      <c r="C133" s="11" t="s">
        <v>3006</v>
      </c>
      <c r="D133" s="11" t="s">
        <v>3207</v>
      </c>
      <c r="E133" s="12" t="s">
        <v>2658</v>
      </c>
      <c r="F133" s="12" t="s">
        <v>2659</v>
      </c>
      <c r="G133" s="12" t="s">
        <v>3498</v>
      </c>
      <c r="H133" s="13">
        <v>310.43</v>
      </c>
      <c r="I133" s="12" t="s">
        <v>3499</v>
      </c>
      <c r="J133" s="13">
        <v>15</v>
      </c>
      <c r="K133" s="13">
        <v>48.32007216</v>
      </c>
      <c r="L133" s="13" t="s">
        <v>2617</v>
      </c>
      <c r="M133" s="13"/>
      <c r="N133" s="12" t="s">
        <v>3500</v>
      </c>
      <c r="O133" s="12" t="s">
        <v>2857</v>
      </c>
      <c r="P133" s="12" t="s">
        <v>2620</v>
      </c>
      <c r="Q133" s="12" t="s">
        <v>2621</v>
      </c>
      <c r="R133" s="20" t="s">
        <v>3501</v>
      </c>
      <c r="S133" s="21">
        <v>5.112</v>
      </c>
      <c r="T133" s="21">
        <v>1</v>
      </c>
      <c r="U133" s="21">
        <v>0</v>
      </c>
      <c r="V133" s="21">
        <v>1</v>
      </c>
      <c r="W133" s="22"/>
    </row>
    <row r="134" ht="16" customHeight="1" spans="1:23">
      <c r="A134" s="10" t="s">
        <v>273</v>
      </c>
      <c r="B134" s="10" t="s">
        <v>283</v>
      </c>
      <c r="C134" s="11" t="s">
        <v>3015</v>
      </c>
      <c r="D134" s="11" t="s">
        <v>3207</v>
      </c>
      <c r="E134" s="12" t="s">
        <v>2675</v>
      </c>
      <c r="F134" s="12" t="s">
        <v>2633</v>
      </c>
      <c r="G134" s="12" t="s">
        <v>3502</v>
      </c>
      <c r="H134" s="13">
        <v>392.49</v>
      </c>
      <c r="I134" s="12" t="s">
        <v>3503</v>
      </c>
      <c r="J134" s="13">
        <v>79</v>
      </c>
      <c r="K134" s="13">
        <v>201.2790135</v>
      </c>
      <c r="L134" s="13" t="s">
        <v>2617</v>
      </c>
      <c r="M134" s="13"/>
      <c r="N134" s="12" t="s">
        <v>3504</v>
      </c>
      <c r="O134" s="12" t="s">
        <v>3505</v>
      </c>
      <c r="P134" s="12" t="s">
        <v>2697</v>
      </c>
      <c r="Q134" s="12" t="s">
        <v>2887</v>
      </c>
      <c r="R134" s="20" t="s">
        <v>3506</v>
      </c>
      <c r="S134" s="21">
        <v>3.962</v>
      </c>
      <c r="T134" s="21">
        <v>2</v>
      </c>
      <c r="U134" s="21">
        <v>1</v>
      </c>
      <c r="V134" s="21">
        <v>7</v>
      </c>
      <c r="W134" s="22"/>
    </row>
    <row r="135" ht="16" customHeight="1" spans="1:23">
      <c r="A135" s="10" t="s">
        <v>293</v>
      </c>
      <c r="B135" s="10" t="s">
        <v>303</v>
      </c>
      <c r="C135" s="11" t="s">
        <v>3022</v>
      </c>
      <c r="D135" s="11" t="s">
        <v>3207</v>
      </c>
      <c r="E135" s="12" t="s">
        <v>2658</v>
      </c>
      <c r="F135" s="12" t="s">
        <v>2659</v>
      </c>
      <c r="G135" s="12" t="s">
        <v>3507</v>
      </c>
      <c r="H135" s="13">
        <v>507.06</v>
      </c>
      <c r="I135" s="12" t="s">
        <v>3508</v>
      </c>
      <c r="J135" s="13">
        <v>101</v>
      </c>
      <c r="K135" s="13">
        <v>199.1874729</v>
      </c>
      <c r="L135" s="13" t="s">
        <v>2617</v>
      </c>
      <c r="M135" s="13"/>
      <c r="N135" s="12" t="s">
        <v>3509</v>
      </c>
      <c r="O135" s="12" t="s">
        <v>3510</v>
      </c>
      <c r="P135" s="12" t="s">
        <v>2638</v>
      </c>
      <c r="Q135" s="12" t="s">
        <v>3511</v>
      </c>
      <c r="R135" s="20" t="s">
        <v>3512</v>
      </c>
      <c r="S135" s="21">
        <v>7.602</v>
      </c>
      <c r="T135" s="21">
        <v>1</v>
      </c>
      <c r="U135" s="21">
        <v>2</v>
      </c>
      <c r="V135" s="21">
        <v>7</v>
      </c>
      <c r="W135" s="22"/>
    </row>
    <row r="136" ht="16" customHeight="1" spans="1:23">
      <c r="A136" s="10" t="s">
        <v>313</v>
      </c>
      <c r="B136" s="10" t="s">
        <v>323</v>
      </c>
      <c r="C136" s="11" t="s">
        <v>3028</v>
      </c>
      <c r="D136" s="11" t="s">
        <v>3207</v>
      </c>
      <c r="E136" s="12" t="s">
        <v>2905</v>
      </c>
      <c r="F136" s="12" t="s">
        <v>2633</v>
      </c>
      <c r="G136" s="12" t="s">
        <v>3513</v>
      </c>
      <c r="H136" s="13">
        <v>694.83</v>
      </c>
      <c r="I136" s="12" t="s">
        <v>3514</v>
      </c>
      <c r="J136" s="13">
        <v>139</v>
      </c>
      <c r="K136" s="13">
        <v>200.0489328</v>
      </c>
      <c r="L136" s="13">
        <v>139</v>
      </c>
      <c r="M136" s="13">
        <v>200.0489328</v>
      </c>
      <c r="N136" s="12" t="s">
        <v>3515</v>
      </c>
      <c r="O136" s="12" t="s">
        <v>3516</v>
      </c>
      <c r="P136" s="12" t="s">
        <v>3517</v>
      </c>
      <c r="Q136" s="12" t="s">
        <v>2621</v>
      </c>
      <c r="R136" s="20" t="s">
        <v>3518</v>
      </c>
      <c r="S136" s="21">
        <v>2.628</v>
      </c>
      <c r="T136" s="21">
        <v>4</v>
      </c>
      <c r="U136" s="21">
        <v>2</v>
      </c>
      <c r="V136" s="21">
        <v>10</v>
      </c>
      <c r="W136" s="22"/>
    </row>
    <row r="137" ht="16" customHeight="1" spans="1:23">
      <c r="A137" s="10" t="s">
        <v>333</v>
      </c>
      <c r="B137" s="10" t="s">
        <v>343</v>
      </c>
      <c r="C137" s="11" t="s">
        <v>3035</v>
      </c>
      <c r="D137" s="11" t="s">
        <v>3207</v>
      </c>
      <c r="E137" s="12" t="s">
        <v>3519</v>
      </c>
      <c r="F137" s="12" t="s">
        <v>2659</v>
      </c>
      <c r="G137" s="12" t="s">
        <v>3520</v>
      </c>
      <c r="H137" s="13">
        <v>456.56</v>
      </c>
      <c r="I137" s="12" t="s">
        <v>3521</v>
      </c>
      <c r="J137" s="13">
        <v>34</v>
      </c>
      <c r="K137" s="13">
        <v>74.46994919</v>
      </c>
      <c r="L137" s="13" t="s">
        <v>2617</v>
      </c>
      <c r="M137" s="13"/>
      <c r="N137" s="12" t="s">
        <v>3522</v>
      </c>
      <c r="O137" s="12" t="s">
        <v>3523</v>
      </c>
      <c r="P137" s="12" t="s">
        <v>2620</v>
      </c>
      <c r="Q137" s="12" t="s">
        <v>2621</v>
      </c>
      <c r="R137" s="20" t="s">
        <v>3524</v>
      </c>
      <c r="S137" s="21">
        <v>3.893</v>
      </c>
      <c r="T137" s="21">
        <v>7</v>
      </c>
      <c r="U137" s="21">
        <v>0</v>
      </c>
      <c r="V137" s="21">
        <v>7</v>
      </c>
      <c r="W137" s="22"/>
    </row>
    <row r="138" ht="16" customHeight="1" spans="1:23">
      <c r="A138" s="10" t="s">
        <v>194</v>
      </c>
      <c r="B138" s="10" t="s">
        <v>204</v>
      </c>
      <c r="C138" s="11" t="s">
        <v>3043</v>
      </c>
      <c r="D138" s="11" t="s">
        <v>3207</v>
      </c>
      <c r="E138" s="12" t="s">
        <v>2624</v>
      </c>
      <c r="F138" s="12" t="s">
        <v>2625</v>
      </c>
      <c r="G138" s="12" t="s">
        <v>3525</v>
      </c>
      <c r="H138" s="13">
        <v>485.5</v>
      </c>
      <c r="I138" s="12" t="s">
        <v>3526</v>
      </c>
      <c r="J138" s="13">
        <v>97</v>
      </c>
      <c r="K138" s="13">
        <v>199.7940268</v>
      </c>
      <c r="L138" s="13" t="s">
        <v>2617</v>
      </c>
      <c r="M138" s="13"/>
      <c r="N138" s="12" t="s">
        <v>3527</v>
      </c>
      <c r="O138" s="12" t="s">
        <v>3528</v>
      </c>
      <c r="P138" s="12" t="s">
        <v>2620</v>
      </c>
      <c r="Q138" s="12"/>
      <c r="R138" s="20" t="s">
        <v>3529</v>
      </c>
      <c r="S138" s="21">
        <v>6.732</v>
      </c>
      <c r="T138" s="21">
        <v>4</v>
      </c>
      <c r="U138" s="21">
        <v>1</v>
      </c>
      <c r="V138" s="21">
        <v>6</v>
      </c>
      <c r="W138" s="22"/>
    </row>
    <row r="139" ht="16" customHeight="1" spans="1:23">
      <c r="A139" s="10" t="s">
        <v>214</v>
      </c>
      <c r="B139" s="10" t="s">
        <v>224</v>
      </c>
      <c r="C139" s="11" t="s">
        <v>3050</v>
      </c>
      <c r="D139" s="11" t="s">
        <v>3207</v>
      </c>
      <c r="E139" s="12" t="s">
        <v>3530</v>
      </c>
      <c r="F139" s="12" t="s">
        <v>2668</v>
      </c>
      <c r="G139" s="12" t="s">
        <v>3531</v>
      </c>
      <c r="H139" s="13">
        <v>535.98</v>
      </c>
      <c r="I139" s="12" t="s">
        <v>3532</v>
      </c>
      <c r="J139" s="13">
        <v>100</v>
      </c>
      <c r="K139" s="13">
        <v>186.5741259</v>
      </c>
      <c r="L139" s="13" t="s">
        <v>2617</v>
      </c>
      <c r="M139" s="13"/>
      <c r="N139" s="12" t="s">
        <v>3533</v>
      </c>
      <c r="O139" s="12" t="s">
        <v>3534</v>
      </c>
      <c r="P139" s="12" t="s">
        <v>2638</v>
      </c>
      <c r="Q139" s="12" t="s">
        <v>2621</v>
      </c>
      <c r="R139" s="20" t="s">
        <v>3535</v>
      </c>
      <c r="S139" s="21">
        <v>0.911</v>
      </c>
      <c r="T139" s="21">
        <v>6</v>
      </c>
      <c r="U139" s="21">
        <v>5</v>
      </c>
      <c r="V139" s="21">
        <v>10</v>
      </c>
      <c r="W139" s="22"/>
    </row>
    <row r="140" ht="16" customHeight="1" spans="1:23">
      <c r="A140" s="10" t="s">
        <v>234</v>
      </c>
      <c r="B140" s="10" t="s">
        <v>244</v>
      </c>
      <c r="C140" s="11" t="s">
        <v>3057</v>
      </c>
      <c r="D140" s="11" t="s">
        <v>3207</v>
      </c>
      <c r="E140" s="12" t="s">
        <v>3029</v>
      </c>
      <c r="F140" s="12" t="s">
        <v>2668</v>
      </c>
      <c r="G140" s="12" t="s">
        <v>3536</v>
      </c>
      <c r="H140" s="13">
        <v>549.02</v>
      </c>
      <c r="I140" s="12" t="s">
        <v>3537</v>
      </c>
      <c r="J140" s="13">
        <v>72</v>
      </c>
      <c r="K140" s="13">
        <v>131.1427635</v>
      </c>
      <c r="L140" s="13" t="s">
        <v>2617</v>
      </c>
      <c r="M140" s="13"/>
      <c r="N140" s="12" t="s">
        <v>3538</v>
      </c>
      <c r="O140" s="12" t="s">
        <v>3539</v>
      </c>
      <c r="P140" s="12" t="s">
        <v>2638</v>
      </c>
      <c r="Q140" s="12" t="s">
        <v>2621</v>
      </c>
      <c r="R140" s="20" t="s">
        <v>3540</v>
      </c>
      <c r="S140" s="21">
        <v>6.438</v>
      </c>
      <c r="T140" s="21">
        <v>3</v>
      </c>
      <c r="U140" s="21">
        <v>1</v>
      </c>
      <c r="V140" s="21">
        <v>9</v>
      </c>
      <c r="W140" s="22"/>
    </row>
    <row r="141" ht="16" customHeight="1" spans="1:23">
      <c r="A141" s="10" t="s">
        <v>254</v>
      </c>
      <c r="B141" s="10" t="s">
        <v>264</v>
      </c>
      <c r="C141" s="11" t="s">
        <v>3064</v>
      </c>
      <c r="D141" s="11" t="s">
        <v>3207</v>
      </c>
      <c r="E141" s="12" t="s">
        <v>2658</v>
      </c>
      <c r="F141" s="12" t="s">
        <v>2659</v>
      </c>
      <c r="G141" s="12" t="s">
        <v>3541</v>
      </c>
      <c r="H141" s="13">
        <v>530.65</v>
      </c>
      <c r="I141" s="12" t="s">
        <v>3542</v>
      </c>
      <c r="J141" s="13">
        <v>100</v>
      </c>
      <c r="K141" s="13">
        <v>188.4481297</v>
      </c>
      <c r="L141" s="13" t="s">
        <v>2617</v>
      </c>
      <c r="M141" s="13"/>
      <c r="N141" s="12" t="s">
        <v>3543</v>
      </c>
      <c r="O141" s="12" t="s">
        <v>3544</v>
      </c>
      <c r="P141" s="12" t="s">
        <v>3545</v>
      </c>
      <c r="Q141" s="12" t="s">
        <v>3546</v>
      </c>
      <c r="R141" s="20" t="s">
        <v>3547</v>
      </c>
      <c r="S141" s="21">
        <v>3.981</v>
      </c>
      <c r="T141" s="21">
        <v>2</v>
      </c>
      <c r="U141" s="21">
        <v>2</v>
      </c>
      <c r="V141" s="21">
        <v>7</v>
      </c>
      <c r="W141" s="22"/>
    </row>
    <row r="142" ht="16" customHeight="1" spans="1:23">
      <c r="A142" s="10" t="s">
        <v>274</v>
      </c>
      <c r="B142" s="10" t="s">
        <v>284</v>
      </c>
      <c r="C142" s="11" t="s">
        <v>3072</v>
      </c>
      <c r="D142" s="11" t="s">
        <v>3207</v>
      </c>
      <c r="E142" s="12" t="s">
        <v>2747</v>
      </c>
      <c r="F142" s="12" t="s">
        <v>2633</v>
      </c>
      <c r="G142" s="12" t="s">
        <v>3548</v>
      </c>
      <c r="H142" s="13">
        <v>285.77</v>
      </c>
      <c r="I142" s="12" t="s">
        <v>3549</v>
      </c>
      <c r="J142" s="13">
        <v>12</v>
      </c>
      <c r="K142" s="13">
        <v>41.9918116</v>
      </c>
      <c r="L142" s="13">
        <v>50</v>
      </c>
      <c r="M142" s="13">
        <v>174.9658817</v>
      </c>
      <c r="N142" s="12" t="s">
        <v>3550</v>
      </c>
      <c r="O142" s="12" t="s">
        <v>3551</v>
      </c>
      <c r="P142" s="12" t="s">
        <v>2638</v>
      </c>
      <c r="Q142" s="12" t="s">
        <v>2621</v>
      </c>
      <c r="R142" s="20" t="s">
        <v>3552</v>
      </c>
      <c r="S142" s="21">
        <v>2.463</v>
      </c>
      <c r="T142" s="21">
        <v>2</v>
      </c>
      <c r="U142" s="21">
        <v>1</v>
      </c>
      <c r="V142" s="21">
        <v>2</v>
      </c>
      <c r="W142" s="22"/>
    </row>
    <row r="143" ht="16" customHeight="1" spans="1:23">
      <c r="A143" s="10" t="s">
        <v>294</v>
      </c>
      <c r="B143" s="10" t="s">
        <v>304</v>
      </c>
      <c r="C143" s="11" t="s">
        <v>3078</v>
      </c>
      <c r="D143" s="11" t="s">
        <v>3207</v>
      </c>
      <c r="E143" s="12" t="s">
        <v>2905</v>
      </c>
      <c r="F143" s="12" t="s">
        <v>2633</v>
      </c>
      <c r="G143" s="12" t="s">
        <v>3553</v>
      </c>
      <c r="H143" s="13">
        <v>527.65</v>
      </c>
      <c r="I143" s="12" t="s">
        <v>3554</v>
      </c>
      <c r="J143" s="13">
        <v>100</v>
      </c>
      <c r="K143" s="13">
        <v>189.5195679</v>
      </c>
      <c r="L143" s="13">
        <v>100</v>
      </c>
      <c r="M143" s="13">
        <v>189.5195679</v>
      </c>
      <c r="N143" s="12" t="s">
        <v>3555</v>
      </c>
      <c r="O143" s="12" t="s">
        <v>3556</v>
      </c>
      <c r="P143" s="12" t="s">
        <v>3178</v>
      </c>
      <c r="Q143" s="12" t="s">
        <v>3557</v>
      </c>
      <c r="R143" s="20" t="s">
        <v>3558</v>
      </c>
      <c r="S143" s="21">
        <v>2.714</v>
      </c>
      <c r="T143" s="21">
        <v>4</v>
      </c>
      <c r="U143" s="21">
        <v>1</v>
      </c>
      <c r="V143" s="21">
        <v>13</v>
      </c>
      <c r="W143" s="22"/>
    </row>
    <row r="144" ht="16" customHeight="1" spans="1:23">
      <c r="A144" s="10" t="s">
        <v>314</v>
      </c>
      <c r="B144" s="10" t="s">
        <v>324</v>
      </c>
      <c r="C144" s="11" t="s">
        <v>3085</v>
      </c>
      <c r="D144" s="11" t="s">
        <v>3207</v>
      </c>
      <c r="E144" s="12" t="s">
        <v>2794</v>
      </c>
      <c r="F144" s="12" t="s">
        <v>2633</v>
      </c>
      <c r="G144" s="12" t="s">
        <v>3559</v>
      </c>
      <c r="H144" s="13">
        <v>446.36</v>
      </c>
      <c r="I144" s="12" t="s">
        <v>3560</v>
      </c>
      <c r="J144" s="13">
        <v>89</v>
      </c>
      <c r="K144" s="13">
        <v>199.3906264</v>
      </c>
      <c r="L144" s="13" t="s">
        <v>2617</v>
      </c>
      <c r="M144" s="13"/>
      <c r="N144" s="12" t="s">
        <v>3561</v>
      </c>
      <c r="O144" s="12" t="s">
        <v>3562</v>
      </c>
      <c r="P144" s="12" t="s">
        <v>2620</v>
      </c>
      <c r="Q144" s="12" t="s">
        <v>2621</v>
      </c>
      <c r="R144" s="20" t="s">
        <v>3563</v>
      </c>
      <c r="S144" s="21">
        <v>0.608</v>
      </c>
      <c r="T144" s="21">
        <v>5</v>
      </c>
      <c r="U144" s="21">
        <v>5</v>
      </c>
      <c r="V144" s="21">
        <v>4</v>
      </c>
      <c r="W144" s="22"/>
    </row>
    <row r="145" ht="16" customHeight="1" spans="1:23">
      <c r="A145" s="10" t="s">
        <v>334</v>
      </c>
      <c r="B145" s="10" t="s">
        <v>344</v>
      </c>
      <c r="C145" s="11" t="s">
        <v>3094</v>
      </c>
      <c r="D145" s="11" t="s">
        <v>3207</v>
      </c>
      <c r="E145" s="12" t="s">
        <v>2905</v>
      </c>
      <c r="F145" s="12" t="s">
        <v>2633</v>
      </c>
      <c r="G145" s="12" t="s">
        <v>3564</v>
      </c>
      <c r="H145" s="13">
        <v>190.24</v>
      </c>
      <c r="I145" s="12" t="s">
        <v>3565</v>
      </c>
      <c r="J145" s="13">
        <v>38</v>
      </c>
      <c r="K145" s="13">
        <v>199.7476871</v>
      </c>
      <c r="L145" s="13">
        <v>38</v>
      </c>
      <c r="M145" s="13">
        <v>199.7476871</v>
      </c>
      <c r="N145" s="12" t="s">
        <v>3566</v>
      </c>
      <c r="O145" s="12" t="s">
        <v>3567</v>
      </c>
      <c r="P145" s="12" t="s">
        <v>2620</v>
      </c>
      <c r="Q145" s="12" t="s">
        <v>3568</v>
      </c>
      <c r="R145" s="20" t="s">
        <v>3569</v>
      </c>
      <c r="S145" s="21">
        <v>-0.338</v>
      </c>
      <c r="T145" s="21">
        <v>1</v>
      </c>
      <c r="U145" s="21">
        <v>1</v>
      </c>
      <c r="V145" s="21">
        <v>0</v>
      </c>
      <c r="W145" s="22"/>
    </row>
    <row r="146" ht="16" customHeight="1" spans="1:23">
      <c r="A146" s="10" t="s">
        <v>195</v>
      </c>
      <c r="B146" s="10" t="s">
        <v>205</v>
      </c>
      <c r="C146" s="11" t="s">
        <v>3100</v>
      </c>
      <c r="D146" s="11" t="s">
        <v>3207</v>
      </c>
      <c r="E146" s="12" t="s">
        <v>3570</v>
      </c>
      <c r="F146" s="12" t="s">
        <v>2614</v>
      </c>
      <c r="G146" s="12" t="s">
        <v>3571</v>
      </c>
      <c r="H146" s="13">
        <v>302.27</v>
      </c>
      <c r="I146" s="12" t="s">
        <v>3572</v>
      </c>
      <c r="J146" s="13">
        <v>60</v>
      </c>
      <c r="K146" s="13">
        <v>198.4980316</v>
      </c>
      <c r="L146" s="13" t="s">
        <v>2617</v>
      </c>
      <c r="M146" s="13"/>
      <c r="N146" s="12" t="s">
        <v>3573</v>
      </c>
      <c r="O146" s="12" t="s">
        <v>3574</v>
      </c>
      <c r="P146" s="12" t="s">
        <v>2620</v>
      </c>
      <c r="Q146" s="12" t="s">
        <v>2621</v>
      </c>
      <c r="R146" s="20" t="s">
        <v>3575</v>
      </c>
      <c r="S146" s="21">
        <v>2.357</v>
      </c>
      <c r="T146" s="21">
        <v>3</v>
      </c>
      <c r="U146" s="21">
        <v>3</v>
      </c>
      <c r="V146" s="21">
        <v>2</v>
      </c>
      <c r="W146" s="22"/>
    </row>
    <row r="147" ht="16" customHeight="1" spans="1:23">
      <c r="A147" s="10" t="s">
        <v>215</v>
      </c>
      <c r="B147" s="10" t="s">
        <v>225</v>
      </c>
      <c r="C147" s="11" t="s">
        <v>3108</v>
      </c>
      <c r="D147" s="11" t="s">
        <v>3207</v>
      </c>
      <c r="E147" s="12" t="s">
        <v>2632</v>
      </c>
      <c r="F147" s="12" t="s">
        <v>2633</v>
      </c>
      <c r="G147" s="12" t="s">
        <v>3576</v>
      </c>
      <c r="H147" s="13">
        <v>248.36</v>
      </c>
      <c r="I147" s="12" t="s">
        <v>3577</v>
      </c>
      <c r="J147" s="13">
        <v>49</v>
      </c>
      <c r="K147" s="13">
        <v>197.2942503</v>
      </c>
      <c r="L147" s="13">
        <v>11</v>
      </c>
      <c r="M147" s="13">
        <v>44.29054598</v>
      </c>
      <c r="N147" s="12" t="s">
        <v>3578</v>
      </c>
      <c r="O147" s="12" t="s">
        <v>3579</v>
      </c>
      <c r="P147" s="12" t="s">
        <v>2620</v>
      </c>
      <c r="Q147" s="12" t="s">
        <v>2621</v>
      </c>
      <c r="R147" s="20" t="s">
        <v>3580</v>
      </c>
      <c r="S147" s="21">
        <v>1.417</v>
      </c>
      <c r="T147" s="21">
        <v>1</v>
      </c>
      <c r="U147" s="21">
        <v>0</v>
      </c>
      <c r="V147" s="21">
        <v>0</v>
      </c>
      <c r="W147" s="22"/>
    </row>
    <row r="148" ht="16" customHeight="1" spans="1:23">
      <c r="A148" s="10" t="s">
        <v>235</v>
      </c>
      <c r="B148" s="10" t="s">
        <v>245</v>
      </c>
      <c r="C148" s="11" t="s">
        <v>3114</v>
      </c>
      <c r="D148" s="11" t="s">
        <v>3207</v>
      </c>
      <c r="E148" s="12" t="s">
        <v>2613</v>
      </c>
      <c r="F148" s="12" t="s">
        <v>2614</v>
      </c>
      <c r="G148" s="12" t="s">
        <v>3581</v>
      </c>
      <c r="H148" s="13">
        <v>464.38</v>
      </c>
      <c r="I148" s="12" t="s">
        <v>3582</v>
      </c>
      <c r="J148" s="13">
        <v>93</v>
      </c>
      <c r="K148" s="13">
        <v>200.2670227</v>
      </c>
      <c r="L148" s="13" t="s">
        <v>2617</v>
      </c>
      <c r="M148" s="13"/>
      <c r="N148" s="12" t="s">
        <v>3583</v>
      </c>
      <c r="O148" s="12" t="s">
        <v>3584</v>
      </c>
      <c r="P148" s="12" t="s">
        <v>2620</v>
      </c>
      <c r="Q148" s="12" t="s">
        <v>3585</v>
      </c>
      <c r="R148" s="20" t="s">
        <v>3586</v>
      </c>
      <c r="S148" s="21">
        <v>0.347</v>
      </c>
      <c r="T148" s="21">
        <v>4</v>
      </c>
      <c r="U148" s="21">
        <v>8</v>
      </c>
      <c r="V148" s="21">
        <v>3</v>
      </c>
      <c r="W148" s="22"/>
    </row>
    <row r="149" ht="16" customHeight="1" spans="1:23">
      <c r="A149" s="10" t="s">
        <v>255</v>
      </c>
      <c r="B149" s="10" t="s">
        <v>265</v>
      </c>
      <c r="C149" s="11" t="s">
        <v>3120</v>
      </c>
      <c r="D149" s="11" t="s">
        <v>3207</v>
      </c>
      <c r="E149" s="12" t="s">
        <v>2650</v>
      </c>
      <c r="F149" s="12" t="s">
        <v>2650</v>
      </c>
      <c r="G149" s="12" t="s">
        <v>3587</v>
      </c>
      <c r="H149" s="13">
        <v>612.58</v>
      </c>
      <c r="I149" s="12" t="s">
        <v>3588</v>
      </c>
      <c r="J149" s="13">
        <v>100</v>
      </c>
      <c r="K149" s="13">
        <v>163.2439845</v>
      </c>
      <c r="L149" s="13" t="s">
        <v>2617</v>
      </c>
      <c r="M149" s="13"/>
      <c r="N149" s="12" t="s">
        <v>3589</v>
      </c>
      <c r="O149" s="12" t="s">
        <v>3590</v>
      </c>
      <c r="P149" s="12" t="s">
        <v>2620</v>
      </c>
      <c r="Q149" s="12" t="s">
        <v>3591</v>
      </c>
      <c r="R149" s="20" t="s">
        <v>3592</v>
      </c>
      <c r="S149" s="21">
        <v>-0.048</v>
      </c>
      <c r="T149" s="21">
        <v>6</v>
      </c>
      <c r="U149" s="21">
        <v>9</v>
      </c>
      <c r="V149" s="21">
        <v>10</v>
      </c>
      <c r="W149" s="22"/>
    </row>
    <row r="150" ht="16" customHeight="1" spans="1:23">
      <c r="A150" s="10" t="s">
        <v>275</v>
      </c>
      <c r="B150" s="10" t="s">
        <v>285</v>
      </c>
      <c r="C150" s="11" t="s">
        <v>3128</v>
      </c>
      <c r="D150" s="11" t="s">
        <v>3207</v>
      </c>
      <c r="E150" s="12" t="s">
        <v>3036</v>
      </c>
      <c r="F150" s="12" t="s">
        <v>2668</v>
      </c>
      <c r="G150" s="12" t="s">
        <v>3593</v>
      </c>
      <c r="H150" s="13">
        <v>274.27</v>
      </c>
      <c r="I150" s="12" t="s">
        <v>3594</v>
      </c>
      <c r="J150" s="13">
        <v>54</v>
      </c>
      <c r="K150" s="13">
        <v>196.8862799</v>
      </c>
      <c r="L150" s="13" t="s">
        <v>2617</v>
      </c>
      <c r="M150" s="13"/>
      <c r="N150" s="12" t="s">
        <v>3595</v>
      </c>
      <c r="O150" s="12" t="s">
        <v>3596</v>
      </c>
      <c r="P150" s="12" t="s">
        <v>2620</v>
      </c>
      <c r="Q150" s="12" t="s">
        <v>3597</v>
      </c>
      <c r="R150" s="20" t="s">
        <v>3598</v>
      </c>
      <c r="S150" s="21">
        <v>2.757</v>
      </c>
      <c r="T150" s="21">
        <v>1</v>
      </c>
      <c r="U150" s="21">
        <v>4</v>
      </c>
      <c r="V150" s="21">
        <v>4</v>
      </c>
      <c r="W150" s="22"/>
    </row>
    <row r="151" ht="16" customHeight="1" spans="1:23">
      <c r="A151" s="10" t="s">
        <v>295</v>
      </c>
      <c r="B151" s="10" t="s">
        <v>305</v>
      </c>
      <c r="C151" s="11" t="s">
        <v>3134</v>
      </c>
      <c r="D151" s="11" t="s">
        <v>3207</v>
      </c>
      <c r="E151" s="12" t="s">
        <v>3036</v>
      </c>
      <c r="F151" s="12" t="s">
        <v>2668</v>
      </c>
      <c r="G151" s="12" t="s">
        <v>3599</v>
      </c>
      <c r="H151" s="13">
        <v>436.41</v>
      </c>
      <c r="I151" s="12" t="s">
        <v>3600</v>
      </c>
      <c r="J151" s="13">
        <v>87</v>
      </c>
      <c r="K151" s="13">
        <v>199.3538187</v>
      </c>
      <c r="L151" s="13" t="s">
        <v>2617</v>
      </c>
      <c r="M151" s="13"/>
      <c r="N151" s="12" t="s">
        <v>3601</v>
      </c>
      <c r="O151" s="12" t="s">
        <v>3602</v>
      </c>
      <c r="P151" s="12" t="s">
        <v>2620</v>
      </c>
      <c r="Q151" s="12" t="s">
        <v>3603</v>
      </c>
      <c r="R151" s="20" t="s">
        <v>3604</v>
      </c>
      <c r="S151" s="21">
        <v>0.827</v>
      </c>
      <c r="T151" s="21">
        <v>3</v>
      </c>
      <c r="U151" s="21">
        <v>7</v>
      </c>
      <c r="V151" s="21">
        <v>7</v>
      </c>
      <c r="W151" s="22"/>
    </row>
    <row r="152" ht="16" customHeight="1" spans="1:23">
      <c r="A152" s="10" t="s">
        <v>315</v>
      </c>
      <c r="B152" s="10" t="s">
        <v>325</v>
      </c>
      <c r="C152" s="11" t="s">
        <v>3140</v>
      </c>
      <c r="D152" s="11" t="s">
        <v>3207</v>
      </c>
      <c r="E152" s="12" t="s">
        <v>2701</v>
      </c>
      <c r="F152" s="12" t="s">
        <v>2633</v>
      </c>
      <c r="G152" s="12" t="s">
        <v>3605</v>
      </c>
      <c r="H152" s="13">
        <v>416.38</v>
      </c>
      <c r="I152" s="12" t="s">
        <v>3606</v>
      </c>
      <c r="J152" s="13">
        <v>86</v>
      </c>
      <c r="K152" s="13">
        <v>206.542101</v>
      </c>
      <c r="L152" s="13" t="s">
        <v>2617</v>
      </c>
      <c r="M152" s="13"/>
      <c r="N152" s="12" t="s">
        <v>3607</v>
      </c>
      <c r="O152" s="12" t="s">
        <v>3608</v>
      </c>
      <c r="P152" s="12" t="s">
        <v>2620</v>
      </c>
      <c r="Q152" s="12" t="s">
        <v>3609</v>
      </c>
      <c r="R152" s="20" t="s">
        <v>3610</v>
      </c>
      <c r="S152" s="21">
        <v>0.21</v>
      </c>
      <c r="T152" s="21">
        <v>4</v>
      </c>
      <c r="U152" s="21">
        <v>6</v>
      </c>
      <c r="V152" s="21">
        <v>4</v>
      </c>
      <c r="W152" s="22"/>
    </row>
    <row r="153" ht="16" customHeight="1" spans="1:23">
      <c r="A153" s="10" t="s">
        <v>335</v>
      </c>
      <c r="B153" s="10" t="s">
        <v>345</v>
      </c>
      <c r="C153" s="11" t="s">
        <v>3146</v>
      </c>
      <c r="D153" s="11" t="s">
        <v>3207</v>
      </c>
      <c r="E153" s="12" t="s">
        <v>2675</v>
      </c>
      <c r="F153" s="12" t="s">
        <v>2668</v>
      </c>
      <c r="G153" s="12" t="s">
        <v>3611</v>
      </c>
      <c r="H153" s="13">
        <v>167.21</v>
      </c>
      <c r="I153" s="12" t="s">
        <v>3612</v>
      </c>
      <c r="J153" s="13">
        <v>33</v>
      </c>
      <c r="K153" s="13">
        <v>197.3566174</v>
      </c>
      <c r="L153" s="13" t="s">
        <v>2617</v>
      </c>
      <c r="M153" s="13"/>
      <c r="N153" s="12" t="s">
        <v>3613</v>
      </c>
      <c r="O153" s="12" t="s">
        <v>3614</v>
      </c>
      <c r="P153" s="12" t="s">
        <v>2620</v>
      </c>
      <c r="Q153" s="12" t="s">
        <v>3615</v>
      </c>
      <c r="R153" s="20" t="s">
        <v>3616</v>
      </c>
      <c r="S153" s="21">
        <v>0.615</v>
      </c>
      <c r="T153" s="21">
        <v>0</v>
      </c>
      <c r="U153" s="21">
        <v>3</v>
      </c>
      <c r="V153" s="21">
        <v>3</v>
      </c>
      <c r="W153" s="22"/>
    </row>
    <row r="154" ht="16" customHeight="1" spans="1:23">
      <c r="A154" s="10" t="s">
        <v>196</v>
      </c>
      <c r="B154" s="10" t="s">
        <v>206</v>
      </c>
      <c r="C154" s="11" t="s">
        <v>3154</v>
      </c>
      <c r="D154" s="11" t="s">
        <v>3207</v>
      </c>
      <c r="E154" s="12" t="s">
        <v>2675</v>
      </c>
      <c r="F154" s="12" t="s">
        <v>2633</v>
      </c>
      <c r="G154" s="12" t="s">
        <v>3617</v>
      </c>
      <c r="H154" s="13">
        <v>390.9</v>
      </c>
      <c r="I154" s="12" t="s">
        <v>3618</v>
      </c>
      <c r="J154" s="13">
        <v>12</v>
      </c>
      <c r="K154" s="13">
        <v>30.69838833</v>
      </c>
      <c r="L154" s="13" t="s">
        <v>2617</v>
      </c>
      <c r="M154" s="13"/>
      <c r="N154" s="12" t="s">
        <v>3619</v>
      </c>
      <c r="O154" s="12" t="s">
        <v>3620</v>
      </c>
      <c r="P154" s="12" t="s">
        <v>2638</v>
      </c>
      <c r="Q154" s="12" t="s">
        <v>3621</v>
      </c>
      <c r="R154" s="20" t="s">
        <v>3622</v>
      </c>
      <c r="S154" s="21">
        <v>3.204</v>
      </c>
      <c r="T154" s="21">
        <v>2</v>
      </c>
      <c r="U154" s="21">
        <v>2</v>
      </c>
      <c r="V154" s="21">
        <v>2</v>
      </c>
      <c r="W154" s="22"/>
    </row>
    <row r="155" ht="16" customHeight="1" spans="1:23">
      <c r="A155" s="10" t="s">
        <v>216</v>
      </c>
      <c r="B155" s="10" t="s">
        <v>226</v>
      </c>
      <c r="C155" s="11" t="s">
        <v>3160</v>
      </c>
      <c r="D155" s="11" t="s">
        <v>3207</v>
      </c>
      <c r="E155" s="12" t="s">
        <v>2650</v>
      </c>
      <c r="F155" s="12" t="s">
        <v>2650</v>
      </c>
      <c r="G155" s="12" t="s">
        <v>3623</v>
      </c>
      <c r="H155" s="13">
        <v>387.86</v>
      </c>
      <c r="I155" s="12" t="s">
        <v>3624</v>
      </c>
      <c r="J155" s="13">
        <v>77</v>
      </c>
      <c r="K155" s="13">
        <v>198.5252411</v>
      </c>
      <c r="L155" s="13">
        <v>5</v>
      </c>
      <c r="M155" s="13">
        <v>12.89124942</v>
      </c>
      <c r="N155" s="12" t="s">
        <v>3625</v>
      </c>
      <c r="O155" s="12" t="s">
        <v>3626</v>
      </c>
      <c r="P155" s="12" t="s">
        <v>3212</v>
      </c>
      <c r="Q155" s="12" t="s">
        <v>2621</v>
      </c>
      <c r="R155" s="20" t="s">
        <v>3627</v>
      </c>
      <c r="S155" s="21">
        <v>1.488</v>
      </c>
      <c r="T155" s="21">
        <v>4</v>
      </c>
      <c r="U155" s="21">
        <v>0</v>
      </c>
      <c r="V155" s="21">
        <v>4</v>
      </c>
      <c r="W155" s="22"/>
    </row>
    <row r="156" ht="16" customHeight="1" spans="1:23">
      <c r="A156" s="10" t="s">
        <v>236</v>
      </c>
      <c r="B156" s="10" t="s">
        <v>246</v>
      </c>
      <c r="C156" s="11" t="s">
        <v>3167</v>
      </c>
      <c r="D156" s="11" t="s">
        <v>3207</v>
      </c>
      <c r="E156" s="12" t="s">
        <v>3628</v>
      </c>
      <c r="F156" s="12" t="s">
        <v>2633</v>
      </c>
      <c r="G156" s="12" t="s">
        <v>3629</v>
      </c>
      <c r="H156" s="13">
        <v>320.25</v>
      </c>
      <c r="I156" s="12" t="s">
        <v>3630</v>
      </c>
      <c r="J156" s="13">
        <v>64</v>
      </c>
      <c r="K156" s="13">
        <v>199.843872</v>
      </c>
      <c r="L156" s="13" t="s">
        <v>2617</v>
      </c>
      <c r="M156" s="13"/>
      <c r="N156" s="12" t="s">
        <v>3631</v>
      </c>
      <c r="O156" s="12" t="s">
        <v>3632</v>
      </c>
      <c r="P156" s="12" t="s">
        <v>2620</v>
      </c>
      <c r="Q156" s="12" t="s">
        <v>3633</v>
      </c>
      <c r="R156" s="20" t="s">
        <v>3634</v>
      </c>
      <c r="S156" s="21">
        <v>1.237</v>
      </c>
      <c r="T156" s="21">
        <v>2</v>
      </c>
      <c r="U156" s="21">
        <v>6</v>
      </c>
      <c r="V156" s="21">
        <v>1</v>
      </c>
      <c r="W156" s="22"/>
    </row>
    <row r="157" ht="16" customHeight="1" spans="1:23">
      <c r="A157" s="10" t="s">
        <v>256</v>
      </c>
      <c r="B157" s="10" t="s">
        <v>266</v>
      </c>
      <c r="C157" s="11" t="s">
        <v>3173</v>
      </c>
      <c r="D157" s="11" t="s">
        <v>3207</v>
      </c>
      <c r="E157" s="12" t="s">
        <v>2747</v>
      </c>
      <c r="F157" s="12" t="s">
        <v>2633</v>
      </c>
      <c r="G157" s="12" t="s">
        <v>3635</v>
      </c>
      <c r="H157" s="13">
        <v>355.43</v>
      </c>
      <c r="I157" s="12" t="s">
        <v>3636</v>
      </c>
      <c r="J157" s="13">
        <v>8</v>
      </c>
      <c r="K157" s="13">
        <v>22.50794812</v>
      </c>
      <c r="L157" s="13" t="s">
        <v>2617</v>
      </c>
      <c r="M157" s="13"/>
      <c r="N157" s="12" t="s">
        <v>3637</v>
      </c>
      <c r="O157" s="12" t="s">
        <v>3638</v>
      </c>
      <c r="P157" s="12" t="s">
        <v>2620</v>
      </c>
      <c r="Q157" s="12" t="s">
        <v>2621</v>
      </c>
      <c r="R157" s="20" t="s">
        <v>3639</v>
      </c>
      <c r="S157" s="21">
        <v>3.599</v>
      </c>
      <c r="T157" s="21">
        <v>4</v>
      </c>
      <c r="U157" s="21">
        <v>0</v>
      </c>
      <c r="V157" s="21">
        <v>4</v>
      </c>
      <c r="W157" s="22"/>
    </row>
    <row r="158" ht="16" customHeight="1" spans="1:23">
      <c r="A158" s="10" t="s">
        <v>276</v>
      </c>
      <c r="B158" s="10" t="s">
        <v>286</v>
      </c>
      <c r="C158" s="11" t="s">
        <v>3181</v>
      </c>
      <c r="D158" s="11" t="s">
        <v>3207</v>
      </c>
      <c r="E158" s="12" t="s">
        <v>2675</v>
      </c>
      <c r="F158" s="12" t="s">
        <v>2633</v>
      </c>
      <c r="G158" s="12" t="s">
        <v>3640</v>
      </c>
      <c r="H158" s="13">
        <v>203.67</v>
      </c>
      <c r="I158" s="12" t="s">
        <v>3641</v>
      </c>
      <c r="J158" s="13">
        <v>14</v>
      </c>
      <c r="K158" s="13">
        <v>68.73864585</v>
      </c>
      <c r="L158" s="13">
        <v>41</v>
      </c>
      <c r="M158" s="13">
        <v>201.3060343</v>
      </c>
      <c r="N158" s="12" t="s">
        <v>3642</v>
      </c>
      <c r="O158" s="12" t="s">
        <v>3643</v>
      </c>
      <c r="P158" s="12" t="s">
        <v>2638</v>
      </c>
      <c r="Q158" s="12" t="s">
        <v>2621</v>
      </c>
      <c r="R158" s="20" t="s">
        <v>3644</v>
      </c>
      <c r="S158" s="21">
        <v>0.997</v>
      </c>
      <c r="T158" s="21">
        <v>0</v>
      </c>
      <c r="U158" s="21">
        <v>3</v>
      </c>
      <c r="V158" s="21">
        <v>3</v>
      </c>
      <c r="W158" s="22"/>
    </row>
    <row r="159" ht="16" customHeight="1" spans="1:23">
      <c r="A159" s="10" t="s">
        <v>296</v>
      </c>
      <c r="B159" s="10" t="s">
        <v>306</v>
      </c>
      <c r="C159" s="11" t="s">
        <v>3187</v>
      </c>
      <c r="D159" s="11" t="s">
        <v>3207</v>
      </c>
      <c r="E159" s="12" t="s">
        <v>3645</v>
      </c>
      <c r="F159" s="12" t="s">
        <v>2668</v>
      </c>
      <c r="G159" s="12" t="s">
        <v>3646</v>
      </c>
      <c r="H159" s="13">
        <v>410.5</v>
      </c>
      <c r="I159" s="12" t="s">
        <v>3647</v>
      </c>
      <c r="J159" s="13">
        <v>82</v>
      </c>
      <c r="K159" s="13">
        <v>199.7563946</v>
      </c>
      <c r="L159" s="13" t="s">
        <v>2617</v>
      </c>
      <c r="M159" s="13"/>
      <c r="N159" s="12" t="s">
        <v>3648</v>
      </c>
      <c r="O159" s="12" t="s">
        <v>3649</v>
      </c>
      <c r="P159" s="12" t="s">
        <v>2620</v>
      </c>
      <c r="Q159" s="12" t="s">
        <v>3650</v>
      </c>
      <c r="R159" s="20" t="s">
        <v>3651</v>
      </c>
      <c r="S159" s="21">
        <v>0.837</v>
      </c>
      <c r="T159" s="21">
        <v>4</v>
      </c>
      <c r="U159" s="21">
        <v>2</v>
      </c>
      <c r="V159" s="21">
        <v>3</v>
      </c>
      <c r="W159" s="22"/>
    </row>
    <row r="160" ht="16" customHeight="1" spans="1:23">
      <c r="A160" s="10" t="s">
        <v>316</v>
      </c>
      <c r="B160" s="10" t="s">
        <v>326</v>
      </c>
      <c r="C160" s="11" t="s">
        <v>3194</v>
      </c>
      <c r="D160" s="11" t="s">
        <v>3207</v>
      </c>
      <c r="E160" s="12" t="s">
        <v>2658</v>
      </c>
      <c r="F160" s="12" t="s">
        <v>2659</v>
      </c>
      <c r="G160" s="12" t="s">
        <v>3652</v>
      </c>
      <c r="H160" s="13">
        <v>242.27</v>
      </c>
      <c r="I160" s="12" t="s">
        <v>3653</v>
      </c>
      <c r="J160" s="13">
        <v>48</v>
      </c>
      <c r="K160" s="13">
        <v>198.1260577</v>
      </c>
      <c r="L160" s="13" t="s">
        <v>2617</v>
      </c>
      <c r="M160" s="13"/>
      <c r="N160" s="12" t="s">
        <v>3654</v>
      </c>
      <c r="O160" s="12" t="s">
        <v>3655</v>
      </c>
      <c r="P160" s="12" t="s">
        <v>2620</v>
      </c>
      <c r="Q160" s="12" t="s">
        <v>2621</v>
      </c>
      <c r="R160" s="20" t="s">
        <v>3656</v>
      </c>
      <c r="S160" s="21">
        <v>3.211</v>
      </c>
      <c r="T160" s="21">
        <v>1</v>
      </c>
      <c r="U160" s="21">
        <v>2</v>
      </c>
      <c r="V160" s="21">
        <v>1</v>
      </c>
      <c r="W160" s="22"/>
    </row>
    <row r="161" ht="16" customHeight="1" spans="1:23">
      <c r="A161" s="10" t="s">
        <v>336</v>
      </c>
      <c r="B161" s="10" t="s">
        <v>346</v>
      </c>
      <c r="C161" s="11" t="s">
        <v>3200</v>
      </c>
      <c r="D161" s="11" t="s">
        <v>3207</v>
      </c>
      <c r="E161" s="12" t="s">
        <v>2747</v>
      </c>
      <c r="F161" s="12" t="s">
        <v>2633</v>
      </c>
      <c r="G161" s="12" t="s">
        <v>3657</v>
      </c>
      <c r="H161" s="13">
        <v>187.7</v>
      </c>
      <c r="I161" s="12" t="s">
        <v>3658</v>
      </c>
      <c r="J161" s="13">
        <v>38</v>
      </c>
      <c r="K161" s="13">
        <v>202.4507192</v>
      </c>
      <c r="L161" s="13">
        <v>38</v>
      </c>
      <c r="M161" s="13">
        <v>202.4507192</v>
      </c>
      <c r="N161" s="12" t="s">
        <v>3659</v>
      </c>
      <c r="O161" s="12" t="s">
        <v>3660</v>
      </c>
      <c r="P161" s="12" t="s">
        <v>2638</v>
      </c>
      <c r="Q161" s="12" t="s">
        <v>3661</v>
      </c>
      <c r="R161" s="20" t="s">
        <v>3662</v>
      </c>
      <c r="S161" s="21">
        <v>1.877</v>
      </c>
      <c r="T161" s="21">
        <v>0</v>
      </c>
      <c r="U161" s="21">
        <v>1</v>
      </c>
      <c r="V161" s="21">
        <v>0</v>
      </c>
      <c r="W161" s="22"/>
    </row>
    <row r="162" ht="16" customHeight="1" spans="1:23">
      <c r="A162" s="10" t="s">
        <v>348</v>
      </c>
      <c r="B162" s="10" t="s">
        <v>358</v>
      </c>
      <c r="C162" s="11" t="s">
        <v>2611</v>
      </c>
      <c r="D162" s="11" t="s">
        <v>3663</v>
      </c>
      <c r="E162" s="12" t="s">
        <v>3664</v>
      </c>
      <c r="F162" s="12" t="s">
        <v>2633</v>
      </c>
      <c r="G162" s="12" t="s">
        <v>3665</v>
      </c>
      <c r="H162" s="13">
        <v>276.2</v>
      </c>
      <c r="I162" s="12" t="s">
        <v>3666</v>
      </c>
      <c r="J162" s="13">
        <v>8</v>
      </c>
      <c r="K162" s="13">
        <v>28.96451846</v>
      </c>
      <c r="L162" s="13" t="s">
        <v>2617</v>
      </c>
      <c r="M162" s="13"/>
      <c r="N162" s="12" t="s">
        <v>3667</v>
      </c>
      <c r="O162" s="12" t="s">
        <v>3668</v>
      </c>
      <c r="P162" s="12" t="s">
        <v>2638</v>
      </c>
      <c r="Q162" s="12" t="s">
        <v>2621</v>
      </c>
      <c r="R162" s="20" t="s">
        <v>3669</v>
      </c>
      <c r="S162" s="21">
        <v>3.501</v>
      </c>
      <c r="T162" s="21">
        <v>1</v>
      </c>
      <c r="U162" s="21">
        <v>1</v>
      </c>
      <c r="V162" s="21">
        <v>4</v>
      </c>
      <c r="W162" s="22"/>
    </row>
    <row r="163" ht="16" customHeight="1" spans="1:23">
      <c r="A163" s="10" t="s">
        <v>368</v>
      </c>
      <c r="B163" s="10" t="s">
        <v>378</v>
      </c>
      <c r="C163" s="11" t="s">
        <v>2623</v>
      </c>
      <c r="D163" s="11" t="s">
        <v>3663</v>
      </c>
      <c r="E163" s="12" t="s">
        <v>2905</v>
      </c>
      <c r="F163" s="12" t="s">
        <v>2633</v>
      </c>
      <c r="G163" s="12" t="s">
        <v>3670</v>
      </c>
      <c r="H163" s="13">
        <v>196.68</v>
      </c>
      <c r="I163" s="12" t="s">
        <v>3671</v>
      </c>
      <c r="J163" s="13">
        <v>39</v>
      </c>
      <c r="K163" s="13">
        <v>198.2916412</v>
      </c>
      <c r="L163" s="13">
        <v>39</v>
      </c>
      <c r="M163" s="13">
        <v>198.2916412</v>
      </c>
      <c r="N163" s="12" t="s">
        <v>3672</v>
      </c>
      <c r="O163" s="12" t="s">
        <v>3673</v>
      </c>
      <c r="P163" s="12" t="s">
        <v>3674</v>
      </c>
      <c r="Q163" s="12" t="s">
        <v>2621</v>
      </c>
      <c r="R163" s="20" t="s">
        <v>3675</v>
      </c>
      <c r="S163" s="21">
        <v>-3.702</v>
      </c>
      <c r="T163" s="21">
        <v>2</v>
      </c>
      <c r="U163" s="21">
        <v>1</v>
      </c>
      <c r="V163" s="21">
        <v>4</v>
      </c>
      <c r="W163" s="22"/>
    </row>
    <row r="164" ht="16" customHeight="1" spans="1:23">
      <c r="A164" s="10" t="s">
        <v>388</v>
      </c>
      <c r="B164" s="10" t="s">
        <v>398</v>
      </c>
      <c r="C164" s="11" t="s">
        <v>2631</v>
      </c>
      <c r="D164" s="11" t="s">
        <v>3663</v>
      </c>
      <c r="E164" s="12" t="s">
        <v>3676</v>
      </c>
      <c r="F164" s="12" t="s">
        <v>2633</v>
      </c>
      <c r="G164" s="12" t="s">
        <v>3677</v>
      </c>
      <c r="H164" s="13">
        <v>355.33</v>
      </c>
      <c r="I164" s="12" t="s">
        <v>3678</v>
      </c>
      <c r="J164" s="13">
        <v>71</v>
      </c>
      <c r="K164" s="13">
        <v>199.8142572</v>
      </c>
      <c r="L164" s="13">
        <v>71</v>
      </c>
      <c r="M164" s="13">
        <v>199.8142572</v>
      </c>
      <c r="N164" s="12" t="s">
        <v>3679</v>
      </c>
      <c r="O164" s="12" t="s">
        <v>3680</v>
      </c>
      <c r="P164" s="12" t="s">
        <v>2638</v>
      </c>
      <c r="Q164" s="12" t="s">
        <v>3681</v>
      </c>
      <c r="R164" s="20" t="s">
        <v>3682</v>
      </c>
      <c r="S164" s="21">
        <v>5.121</v>
      </c>
      <c r="T164" s="21">
        <v>0</v>
      </c>
      <c r="U164" s="21">
        <v>0</v>
      </c>
      <c r="V164" s="21">
        <v>4</v>
      </c>
      <c r="W164" s="22"/>
    </row>
    <row r="165" ht="16" customHeight="1" spans="1:23">
      <c r="A165" s="10" t="s">
        <v>408</v>
      </c>
      <c r="B165" s="10" t="s">
        <v>418</v>
      </c>
      <c r="C165" s="11" t="s">
        <v>2640</v>
      </c>
      <c r="D165" s="11" t="s">
        <v>3663</v>
      </c>
      <c r="E165" s="12" t="s">
        <v>3683</v>
      </c>
      <c r="F165" s="12" t="s">
        <v>2633</v>
      </c>
      <c r="G165" s="12" t="s">
        <v>3684</v>
      </c>
      <c r="H165" s="13">
        <v>266.5</v>
      </c>
      <c r="I165" s="12" t="s">
        <v>3685</v>
      </c>
      <c r="J165" s="13">
        <v>53</v>
      </c>
      <c r="K165" s="13">
        <v>198.8742964</v>
      </c>
      <c r="L165" s="13">
        <v>53</v>
      </c>
      <c r="M165" s="13">
        <v>198.8742964</v>
      </c>
      <c r="N165" s="12" t="s">
        <v>3686</v>
      </c>
      <c r="O165" s="12" t="s">
        <v>3687</v>
      </c>
      <c r="P165" s="12" t="s">
        <v>2638</v>
      </c>
      <c r="Q165" s="12" t="s">
        <v>2621</v>
      </c>
      <c r="R165" s="20" t="s">
        <v>3688</v>
      </c>
      <c r="S165" s="21">
        <v>2.736</v>
      </c>
      <c r="T165" s="21">
        <v>1</v>
      </c>
      <c r="U165" s="21">
        <v>2</v>
      </c>
      <c r="V165" s="21">
        <v>2</v>
      </c>
      <c r="W165" s="22"/>
    </row>
    <row r="166" ht="16" customHeight="1" spans="1:23">
      <c r="A166" s="10" t="s">
        <v>428</v>
      </c>
      <c r="B166" s="10" t="s">
        <v>438</v>
      </c>
      <c r="C166" s="11" t="s">
        <v>2648</v>
      </c>
      <c r="D166" s="11" t="s">
        <v>3663</v>
      </c>
      <c r="E166" s="12" t="s">
        <v>2701</v>
      </c>
      <c r="F166" s="12" t="s">
        <v>2633</v>
      </c>
      <c r="G166" s="12" t="s">
        <v>3689</v>
      </c>
      <c r="H166" s="13">
        <v>326.82</v>
      </c>
      <c r="I166" s="12" t="s">
        <v>3690</v>
      </c>
      <c r="J166" s="13">
        <v>65</v>
      </c>
      <c r="K166" s="13">
        <v>198.8862371</v>
      </c>
      <c r="L166" s="13" t="s">
        <v>2617</v>
      </c>
      <c r="M166" s="13"/>
      <c r="N166" s="12" t="s">
        <v>3691</v>
      </c>
      <c r="O166" s="12" t="s">
        <v>3692</v>
      </c>
      <c r="P166" s="12" t="s">
        <v>2620</v>
      </c>
      <c r="Q166" s="12" t="s">
        <v>3693</v>
      </c>
      <c r="R166" s="20" t="s">
        <v>3694</v>
      </c>
      <c r="S166" s="21">
        <v>3.422</v>
      </c>
      <c r="T166" s="21">
        <v>1</v>
      </c>
      <c r="U166" s="21">
        <v>1</v>
      </c>
      <c r="V166" s="21">
        <v>1</v>
      </c>
      <c r="W166" s="22"/>
    </row>
    <row r="167" ht="16" customHeight="1" spans="1:23">
      <c r="A167" s="10" t="s">
        <v>448</v>
      </c>
      <c r="B167" s="10" t="s">
        <v>458</v>
      </c>
      <c r="C167" s="11" t="s">
        <v>2657</v>
      </c>
      <c r="D167" s="11" t="s">
        <v>3663</v>
      </c>
      <c r="E167" s="12" t="s">
        <v>2747</v>
      </c>
      <c r="F167" s="12" t="s">
        <v>2633</v>
      </c>
      <c r="G167" s="12" t="s">
        <v>3695</v>
      </c>
      <c r="H167" s="13">
        <v>211.33</v>
      </c>
      <c r="I167" s="12" t="s">
        <v>3696</v>
      </c>
      <c r="J167" s="13">
        <v>42</v>
      </c>
      <c r="K167" s="13">
        <v>198.7413051</v>
      </c>
      <c r="L167" s="13" t="s">
        <v>2617</v>
      </c>
      <c r="M167" s="13"/>
      <c r="N167" s="12" t="s">
        <v>3697</v>
      </c>
      <c r="O167" s="12" t="s">
        <v>3698</v>
      </c>
      <c r="P167" s="12" t="s">
        <v>2697</v>
      </c>
      <c r="Q167" s="12" t="s">
        <v>3699</v>
      </c>
      <c r="R167" s="20" t="s">
        <v>3700</v>
      </c>
      <c r="S167" s="21">
        <v>1.383</v>
      </c>
      <c r="T167" s="21">
        <v>1</v>
      </c>
      <c r="U167" s="21">
        <v>2</v>
      </c>
      <c r="V167" s="21">
        <v>3</v>
      </c>
      <c r="W167" s="22"/>
    </row>
    <row r="168" ht="16" customHeight="1" spans="1:23">
      <c r="A168" s="10" t="s">
        <v>468</v>
      </c>
      <c r="B168" s="10" t="s">
        <v>478</v>
      </c>
      <c r="C168" s="11" t="s">
        <v>2666</v>
      </c>
      <c r="D168" s="11" t="s">
        <v>3663</v>
      </c>
      <c r="E168" s="12" t="s">
        <v>2747</v>
      </c>
      <c r="F168" s="12" t="s">
        <v>2633</v>
      </c>
      <c r="G168" s="12" t="s">
        <v>3701</v>
      </c>
      <c r="H168" s="13">
        <v>425.91</v>
      </c>
      <c r="I168" s="12" t="s">
        <v>3702</v>
      </c>
      <c r="J168" s="13">
        <v>48</v>
      </c>
      <c r="K168" s="13">
        <v>112.6998662</v>
      </c>
      <c r="L168" s="13" t="s">
        <v>2617</v>
      </c>
      <c r="M168" s="13"/>
      <c r="N168" s="12" t="s">
        <v>3703</v>
      </c>
      <c r="O168" s="12" t="s">
        <v>3704</v>
      </c>
      <c r="P168" s="12" t="s">
        <v>2620</v>
      </c>
      <c r="Q168" s="12" t="s">
        <v>2621</v>
      </c>
      <c r="R168" s="20" t="s">
        <v>3705</v>
      </c>
      <c r="S168" s="21">
        <v>2.453</v>
      </c>
      <c r="T168" s="21">
        <v>2</v>
      </c>
      <c r="U168" s="21">
        <v>2</v>
      </c>
      <c r="V168" s="21">
        <v>5</v>
      </c>
      <c r="W168" s="22"/>
    </row>
    <row r="169" ht="16" customHeight="1" spans="1:23">
      <c r="A169" s="10" t="s">
        <v>488</v>
      </c>
      <c r="B169" s="10" t="s">
        <v>498</v>
      </c>
      <c r="C169" s="11" t="s">
        <v>2674</v>
      </c>
      <c r="D169" s="11" t="s">
        <v>3663</v>
      </c>
      <c r="E169" s="12" t="s">
        <v>2658</v>
      </c>
      <c r="F169" s="12" t="s">
        <v>2659</v>
      </c>
      <c r="G169" s="12" t="s">
        <v>3706</v>
      </c>
      <c r="H169" s="13">
        <v>288.39</v>
      </c>
      <c r="I169" s="12" t="s">
        <v>3707</v>
      </c>
      <c r="J169" s="13">
        <v>57</v>
      </c>
      <c r="K169" s="13">
        <v>197.649017</v>
      </c>
      <c r="L169" s="13" t="s">
        <v>2617</v>
      </c>
      <c r="M169" s="13"/>
      <c r="N169" s="12" t="s">
        <v>3708</v>
      </c>
      <c r="O169" s="12" t="s">
        <v>3709</v>
      </c>
      <c r="P169" s="12" t="s">
        <v>2620</v>
      </c>
      <c r="Q169" s="12" t="s">
        <v>3710</v>
      </c>
      <c r="R169" s="20" t="s">
        <v>3711</v>
      </c>
      <c r="S169" s="21">
        <v>2.871</v>
      </c>
      <c r="T169" s="21">
        <v>0</v>
      </c>
      <c r="U169" s="21">
        <v>3</v>
      </c>
      <c r="V169" s="21">
        <v>0</v>
      </c>
      <c r="W169" s="22"/>
    </row>
    <row r="170" ht="16" customHeight="1" spans="1:23">
      <c r="A170" s="10" t="s">
        <v>349</v>
      </c>
      <c r="B170" s="10" t="s">
        <v>359</v>
      </c>
      <c r="C170" s="11" t="s">
        <v>2683</v>
      </c>
      <c r="D170" s="11" t="s">
        <v>3663</v>
      </c>
      <c r="E170" s="12" t="s">
        <v>2905</v>
      </c>
      <c r="F170" s="12" t="s">
        <v>2633</v>
      </c>
      <c r="G170" s="12" t="s">
        <v>3712</v>
      </c>
      <c r="H170" s="13">
        <v>891.53</v>
      </c>
      <c r="I170" s="12" t="s">
        <v>3713</v>
      </c>
      <c r="J170" s="13">
        <v>100</v>
      </c>
      <c r="K170" s="13">
        <v>112.1667246</v>
      </c>
      <c r="L170" s="13">
        <v>100</v>
      </c>
      <c r="M170" s="13">
        <v>112.1667246</v>
      </c>
      <c r="N170" s="12" t="s">
        <v>3714</v>
      </c>
      <c r="O170" s="12" t="s">
        <v>3715</v>
      </c>
      <c r="P170" s="12" t="s">
        <v>3716</v>
      </c>
      <c r="Q170" s="12" t="s">
        <v>2621</v>
      </c>
      <c r="R170" s="20" t="s">
        <v>3717</v>
      </c>
      <c r="S170" s="21">
        <v>-8.065</v>
      </c>
      <c r="T170" s="21">
        <v>3</v>
      </c>
      <c r="U170" s="21">
        <v>0</v>
      </c>
      <c r="V170" s="21">
        <v>21</v>
      </c>
      <c r="W170" s="22"/>
    </row>
    <row r="171" ht="16" customHeight="1" spans="1:23">
      <c r="A171" s="10" t="s">
        <v>369</v>
      </c>
      <c r="B171" s="10" t="s">
        <v>379</v>
      </c>
      <c r="C171" s="11" t="s">
        <v>2690</v>
      </c>
      <c r="D171" s="11" t="s">
        <v>3663</v>
      </c>
      <c r="E171" s="12" t="s">
        <v>2658</v>
      </c>
      <c r="F171" s="12" t="s">
        <v>2659</v>
      </c>
      <c r="G171" s="12" t="s">
        <v>3718</v>
      </c>
      <c r="H171" s="13">
        <v>270.37</v>
      </c>
      <c r="I171" s="12" t="s">
        <v>3719</v>
      </c>
      <c r="J171" s="13">
        <v>42</v>
      </c>
      <c r="K171" s="13">
        <v>155.3426786</v>
      </c>
      <c r="L171" s="13" t="s">
        <v>2617</v>
      </c>
      <c r="M171" s="13"/>
      <c r="N171" s="12" t="s">
        <v>3720</v>
      </c>
      <c r="O171" s="12" t="s">
        <v>3118</v>
      </c>
      <c r="P171" s="12" t="s">
        <v>2620</v>
      </c>
      <c r="Q171" s="12" t="s">
        <v>3721</v>
      </c>
      <c r="R171" s="20" t="s">
        <v>3722</v>
      </c>
      <c r="S171" s="21">
        <v>5.192</v>
      </c>
      <c r="T171" s="21">
        <v>0</v>
      </c>
      <c r="U171" s="21">
        <v>2</v>
      </c>
      <c r="V171" s="21">
        <v>5</v>
      </c>
      <c r="W171" s="22"/>
    </row>
    <row r="172" ht="16" customHeight="1" spans="1:23">
      <c r="A172" s="10" t="s">
        <v>389</v>
      </c>
      <c r="B172" s="10" t="s">
        <v>399</v>
      </c>
      <c r="C172" s="11" t="s">
        <v>2700</v>
      </c>
      <c r="D172" s="11" t="s">
        <v>3663</v>
      </c>
      <c r="E172" s="12" t="s">
        <v>3723</v>
      </c>
      <c r="F172" s="12" t="s">
        <v>2633</v>
      </c>
      <c r="G172" s="12" t="s">
        <v>3724</v>
      </c>
      <c r="H172" s="13">
        <v>513.5</v>
      </c>
      <c r="I172" s="12" t="s">
        <v>3725</v>
      </c>
      <c r="J172" s="13">
        <v>22</v>
      </c>
      <c r="K172" s="13">
        <v>42.84323272</v>
      </c>
      <c r="L172" s="13" t="s">
        <v>2617</v>
      </c>
      <c r="M172" s="13"/>
      <c r="N172" s="12" t="s">
        <v>3726</v>
      </c>
      <c r="O172" s="12" t="s">
        <v>3727</v>
      </c>
      <c r="P172" s="12" t="s">
        <v>2638</v>
      </c>
      <c r="Q172" s="12" t="s">
        <v>3728</v>
      </c>
      <c r="R172" s="20" t="s">
        <v>3729</v>
      </c>
      <c r="S172" s="21">
        <v>5.017</v>
      </c>
      <c r="T172" s="21">
        <v>1</v>
      </c>
      <c r="U172" s="21">
        <v>0</v>
      </c>
      <c r="V172" s="21">
        <v>7</v>
      </c>
      <c r="W172" s="22"/>
    </row>
    <row r="173" ht="16" customHeight="1" spans="1:23">
      <c r="A173" s="10" t="s">
        <v>409</v>
      </c>
      <c r="B173" s="10" t="s">
        <v>419</v>
      </c>
      <c r="C173" s="11" t="s">
        <v>2708</v>
      </c>
      <c r="D173" s="11" t="s">
        <v>3663</v>
      </c>
      <c r="E173" s="12" t="s">
        <v>2979</v>
      </c>
      <c r="F173" s="12" t="s">
        <v>2633</v>
      </c>
      <c r="G173" s="12" t="s">
        <v>3730</v>
      </c>
      <c r="H173" s="13">
        <v>312.43975</v>
      </c>
      <c r="I173" s="12" t="s">
        <v>3731</v>
      </c>
      <c r="J173" s="13">
        <v>62</v>
      </c>
      <c r="K173" s="13">
        <v>198.4382589</v>
      </c>
      <c r="L173" s="13" t="s">
        <v>2617</v>
      </c>
      <c r="M173" s="13"/>
      <c r="N173" s="12" t="s">
        <v>3732</v>
      </c>
      <c r="O173" s="12" t="s">
        <v>3733</v>
      </c>
      <c r="P173" s="12" t="s">
        <v>2620</v>
      </c>
      <c r="Q173" s="12" t="s">
        <v>3734</v>
      </c>
      <c r="R173" s="20" t="s">
        <v>3735</v>
      </c>
      <c r="S173" s="21">
        <v>2.69</v>
      </c>
      <c r="T173" s="21">
        <v>1</v>
      </c>
      <c r="U173" s="21">
        <v>1</v>
      </c>
      <c r="V173" s="21">
        <v>1</v>
      </c>
      <c r="W173" s="22"/>
    </row>
    <row r="174" ht="16" customHeight="1" spans="1:23">
      <c r="A174" s="10" t="s">
        <v>429</v>
      </c>
      <c r="B174" s="10" t="s">
        <v>439</v>
      </c>
      <c r="C174" s="11" t="s">
        <v>2716</v>
      </c>
      <c r="D174" s="11" t="s">
        <v>3663</v>
      </c>
      <c r="E174" s="12" t="s">
        <v>2772</v>
      </c>
      <c r="F174" s="12" t="s">
        <v>2633</v>
      </c>
      <c r="G174" s="12" t="s">
        <v>3736</v>
      </c>
      <c r="H174" s="13">
        <v>373.87</v>
      </c>
      <c r="I174" s="12" t="s">
        <v>3737</v>
      </c>
      <c r="J174" s="13">
        <v>75</v>
      </c>
      <c r="K174" s="13">
        <v>200.6044882</v>
      </c>
      <c r="L174" s="13">
        <v>13</v>
      </c>
      <c r="M174" s="13">
        <v>34.77144462</v>
      </c>
      <c r="N174" s="12" t="s">
        <v>3738</v>
      </c>
      <c r="O174" s="12" t="s">
        <v>3739</v>
      </c>
      <c r="P174" s="12" t="s">
        <v>2638</v>
      </c>
      <c r="Q174" s="12" t="s">
        <v>2621</v>
      </c>
      <c r="R174" s="20" t="s">
        <v>3740</v>
      </c>
      <c r="S174" s="21">
        <v>0.92</v>
      </c>
      <c r="T174" s="21">
        <v>2</v>
      </c>
      <c r="U174" s="21">
        <v>0</v>
      </c>
      <c r="V174" s="21">
        <v>5</v>
      </c>
      <c r="W174" s="22"/>
    </row>
    <row r="175" ht="16" customHeight="1" spans="1:23">
      <c r="A175" s="10" t="s">
        <v>449</v>
      </c>
      <c r="B175" s="10" t="s">
        <v>459</v>
      </c>
      <c r="C175" s="11" t="s">
        <v>2723</v>
      </c>
      <c r="D175" s="11" t="s">
        <v>3663</v>
      </c>
      <c r="E175" s="12" t="s">
        <v>2905</v>
      </c>
      <c r="F175" s="12" t="s">
        <v>2633</v>
      </c>
      <c r="G175" s="12" t="s">
        <v>3741</v>
      </c>
      <c r="H175" s="13">
        <v>732.67</v>
      </c>
      <c r="I175" s="12" t="s">
        <v>3742</v>
      </c>
      <c r="J175" s="13">
        <v>100</v>
      </c>
      <c r="K175" s="13">
        <v>136.4870951</v>
      </c>
      <c r="L175" s="13">
        <v>100</v>
      </c>
      <c r="M175" s="13">
        <v>136.4870951</v>
      </c>
      <c r="N175" s="12" t="s">
        <v>3743</v>
      </c>
      <c r="O175" s="12" t="s">
        <v>3744</v>
      </c>
      <c r="P175" s="12" t="s">
        <v>3745</v>
      </c>
      <c r="Q175" s="12" t="s">
        <v>2621</v>
      </c>
      <c r="R175" s="20" t="s">
        <v>3746</v>
      </c>
      <c r="S175" s="21">
        <v>-2.043</v>
      </c>
      <c r="T175" s="21">
        <v>4</v>
      </c>
      <c r="U175" s="21">
        <v>0</v>
      </c>
      <c r="V175" s="21">
        <v>6</v>
      </c>
      <c r="W175" s="22"/>
    </row>
    <row r="176" ht="16" customHeight="1" spans="1:23">
      <c r="A176" s="10" t="s">
        <v>469</v>
      </c>
      <c r="B176" s="10" t="s">
        <v>479</v>
      </c>
      <c r="C176" s="11" t="s">
        <v>2731</v>
      </c>
      <c r="D176" s="11" t="s">
        <v>3663</v>
      </c>
      <c r="E176" s="12" t="s">
        <v>2675</v>
      </c>
      <c r="F176" s="12" t="s">
        <v>2668</v>
      </c>
      <c r="G176" s="12" t="s">
        <v>3747</v>
      </c>
      <c r="H176" s="13">
        <v>340.3</v>
      </c>
      <c r="I176" s="12" t="s">
        <v>3748</v>
      </c>
      <c r="J176" s="13">
        <v>68</v>
      </c>
      <c r="K176" s="13">
        <v>199.823685</v>
      </c>
      <c r="L176" s="13">
        <v>17</v>
      </c>
      <c r="M176" s="13">
        <v>49.95592125</v>
      </c>
      <c r="N176" s="12" t="s">
        <v>3749</v>
      </c>
      <c r="O176" s="12" t="s">
        <v>3750</v>
      </c>
      <c r="P176" s="12" t="s">
        <v>3424</v>
      </c>
      <c r="Q176" s="12" t="s">
        <v>3751</v>
      </c>
      <c r="R176" s="20" t="s">
        <v>3752</v>
      </c>
      <c r="S176" s="21">
        <v>4.96</v>
      </c>
      <c r="T176" s="21">
        <v>1</v>
      </c>
      <c r="U176" s="21">
        <v>0</v>
      </c>
      <c r="V176" s="21">
        <v>8</v>
      </c>
      <c r="W176" s="22"/>
    </row>
    <row r="177" ht="16" customHeight="1" spans="1:23">
      <c r="A177" s="10" t="s">
        <v>489</v>
      </c>
      <c r="B177" s="10" t="s">
        <v>499</v>
      </c>
      <c r="C177" s="11" t="s">
        <v>2738</v>
      </c>
      <c r="D177" s="11" t="s">
        <v>3663</v>
      </c>
      <c r="E177" s="12" t="s">
        <v>2632</v>
      </c>
      <c r="F177" s="12" t="s">
        <v>2633</v>
      </c>
      <c r="G177" s="12" t="s">
        <v>3753</v>
      </c>
      <c r="H177" s="13">
        <v>385.48</v>
      </c>
      <c r="I177" s="12" t="s">
        <v>3754</v>
      </c>
      <c r="J177" s="13">
        <v>22</v>
      </c>
      <c r="K177" s="13">
        <v>57.07170281</v>
      </c>
      <c r="L177" s="13" t="s">
        <v>2617</v>
      </c>
      <c r="M177" s="13"/>
      <c r="N177" s="12" t="s">
        <v>3755</v>
      </c>
      <c r="O177" s="12" t="s">
        <v>3756</v>
      </c>
      <c r="P177" s="12" t="s">
        <v>2620</v>
      </c>
      <c r="Q177" s="12" t="s">
        <v>3757</v>
      </c>
      <c r="R177" s="20" t="s">
        <v>3758</v>
      </c>
      <c r="S177" s="21">
        <v>3.128</v>
      </c>
      <c r="T177" s="21">
        <v>4</v>
      </c>
      <c r="U177" s="21">
        <v>1</v>
      </c>
      <c r="V177" s="21">
        <v>11</v>
      </c>
      <c r="W177" s="22"/>
    </row>
    <row r="178" ht="16" customHeight="1" spans="1:23">
      <c r="A178" s="10" t="s">
        <v>350</v>
      </c>
      <c r="B178" s="10" t="s">
        <v>360</v>
      </c>
      <c r="C178" s="11" t="s">
        <v>2746</v>
      </c>
      <c r="D178" s="11" t="s">
        <v>3663</v>
      </c>
      <c r="E178" s="12" t="s">
        <v>2905</v>
      </c>
      <c r="F178" s="12" t="s">
        <v>2633</v>
      </c>
      <c r="G178" s="12" t="s">
        <v>3759</v>
      </c>
      <c r="H178" s="13">
        <v>384.26</v>
      </c>
      <c r="I178" s="12" t="s">
        <v>3760</v>
      </c>
      <c r="J178" s="13">
        <v>76</v>
      </c>
      <c r="K178" s="13">
        <v>197.7827513</v>
      </c>
      <c r="L178" s="13">
        <v>76</v>
      </c>
      <c r="M178" s="13">
        <v>197.7827513</v>
      </c>
      <c r="N178" s="12" t="s">
        <v>3761</v>
      </c>
      <c r="O178" s="12" t="s">
        <v>3762</v>
      </c>
      <c r="P178" s="12" t="s">
        <v>3763</v>
      </c>
      <c r="Q178" s="12" t="s">
        <v>2621</v>
      </c>
      <c r="R178" s="20" t="s">
        <v>3764</v>
      </c>
      <c r="S178" s="21">
        <v>1.314</v>
      </c>
      <c r="T178" s="21">
        <v>3</v>
      </c>
      <c r="U178" s="21">
        <v>1</v>
      </c>
      <c r="V178" s="21">
        <v>5</v>
      </c>
      <c r="W178" s="22"/>
    </row>
    <row r="179" ht="16" customHeight="1" spans="1:23">
      <c r="A179" s="10" t="s">
        <v>370</v>
      </c>
      <c r="B179" s="10" t="s">
        <v>380</v>
      </c>
      <c r="C179" s="11" t="s">
        <v>2754</v>
      </c>
      <c r="D179" s="11" t="s">
        <v>3663</v>
      </c>
      <c r="E179" s="12" t="s">
        <v>2675</v>
      </c>
      <c r="F179" s="12" t="s">
        <v>2633</v>
      </c>
      <c r="G179" s="12" t="s">
        <v>3765</v>
      </c>
      <c r="H179" s="13">
        <v>308.82</v>
      </c>
      <c r="I179" s="12" t="s">
        <v>3766</v>
      </c>
      <c r="J179" s="13">
        <v>61</v>
      </c>
      <c r="K179" s="13">
        <v>197.526067</v>
      </c>
      <c r="L179" s="13">
        <v>61</v>
      </c>
      <c r="M179" s="13">
        <v>197.526067</v>
      </c>
      <c r="N179" s="12" t="s">
        <v>3767</v>
      </c>
      <c r="O179" s="12" t="s">
        <v>3768</v>
      </c>
      <c r="P179" s="12" t="s">
        <v>2638</v>
      </c>
      <c r="Q179" s="12" t="s">
        <v>2621</v>
      </c>
      <c r="R179" s="20" t="s">
        <v>3769</v>
      </c>
      <c r="S179" s="21">
        <v>0.876</v>
      </c>
      <c r="T179" s="21">
        <v>2</v>
      </c>
      <c r="U179" s="21">
        <v>3</v>
      </c>
      <c r="V179" s="21">
        <v>6</v>
      </c>
      <c r="W179" s="22"/>
    </row>
    <row r="180" ht="16" customHeight="1" spans="1:23">
      <c r="A180" s="10" t="s">
        <v>390</v>
      </c>
      <c r="B180" s="10" t="s">
        <v>400</v>
      </c>
      <c r="C180" s="11" t="s">
        <v>2762</v>
      </c>
      <c r="D180" s="11" t="s">
        <v>3663</v>
      </c>
      <c r="E180" s="12" t="s">
        <v>2675</v>
      </c>
      <c r="F180" s="12" t="s">
        <v>2633</v>
      </c>
      <c r="G180" s="12" t="s">
        <v>3770</v>
      </c>
      <c r="H180" s="13">
        <v>256.79</v>
      </c>
      <c r="I180" s="12" t="s">
        <v>3771</v>
      </c>
      <c r="J180" s="13">
        <v>50</v>
      </c>
      <c r="K180" s="13">
        <v>194.7116321</v>
      </c>
      <c r="L180" s="13">
        <v>12</v>
      </c>
      <c r="M180" s="13">
        <v>46.7307917</v>
      </c>
      <c r="N180" s="12" t="s">
        <v>3772</v>
      </c>
      <c r="O180" s="12" t="s">
        <v>3773</v>
      </c>
      <c r="P180" s="12" t="s">
        <v>2638</v>
      </c>
      <c r="Q180" s="12" t="s">
        <v>2621</v>
      </c>
      <c r="R180" s="20" t="s">
        <v>3774</v>
      </c>
      <c r="S180" s="21">
        <v>3.647</v>
      </c>
      <c r="T180" s="21">
        <v>1</v>
      </c>
      <c r="U180" s="21">
        <v>1</v>
      </c>
      <c r="V180" s="21">
        <v>2</v>
      </c>
      <c r="W180" s="22"/>
    </row>
    <row r="181" ht="16" customHeight="1" spans="1:23">
      <c r="A181" s="10" t="s">
        <v>410</v>
      </c>
      <c r="B181" s="10" t="s">
        <v>420</v>
      </c>
      <c r="C181" s="11" t="s">
        <v>2771</v>
      </c>
      <c r="D181" s="11" t="s">
        <v>3663</v>
      </c>
      <c r="E181" s="12" t="s">
        <v>2675</v>
      </c>
      <c r="F181" s="12" t="s">
        <v>2633</v>
      </c>
      <c r="G181" s="12" t="s">
        <v>3775</v>
      </c>
      <c r="H181" s="13">
        <v>313.86</v>
      </c>
      <c r="I181" s="12" t="s">
        <v>3776</v>
      </c>
      <c r="J181" s="13">
        <v>63</v>
      </c>
      <c r="K181" s="13">
        <v>200.7264385</v>
      </c>
      <c r="L181" s="13" t="s">
        <v>2617</v>
      </c>
      <c r="M181" s="13"/>
      <c r="N181" s="12" t="s">
        <v>3777</v>
      </c>
      <c r="O181" s="12" t="s">
        <v>3778</v>
      </c>
      <c r="P181" s="12" t="s">
        <v>2638</v>
      </c>
      <c r="Q181" s="12" t="s">
        <v>2621</v>
      </c>
      <c r="R181" s="20" t="s">
        <v>3779</v>
      </c>
      <c r="S181" s="21">
        <v>4.498</v>
      </c>
      <c r="T181" s="21">
        <v>0</v>
      </c>
      <c r="U181" s="21">
        <v>1</v>
      </c>
      <c r="V181" s="21">
        <v>4</v>
      </c>
      <c r="W181" s="22"/>
    </row>
    <row r="182" ht="16" customHeight="1" spans="1:23">
      <c r="A182" s="10" t="s">
        <v>430</v>
      </c>
      <c r="B182" s="10" t="s">
        <v>440</v>
      </c>
      <c r="C182" s="11" t="s">
        <v>2779</v>
      </c>
      <c r="D182" s="11" t="s">
        <v>3663</v>
      </c>
      <c r="E182" s="12" t="s">
        <v>2675</v>
      </c>
      <c r="F182" s="12" t="s">
        <v>2633</v>
      </c>
      <c r="G182" s="12" t="s">
        <v>3780</v>
      </c>
      <c r="H182" s="13">
        <v>246.74</v>
      </c>
      <c r="I182" s="12" t="s">
        <v>3781</v>
      </c>
      <c r="J182" s="13">
        <v>17</v>
      </c>
      <c r="K182" s="13">
        <v>68.8984356</v>
      </c>
      <c r="L182" s="13">
        <v>49</v>
      </c>
      <c r="M182" s="13">
        <v>198.5896085</v>
      </c>
      <c r="N182" s="12" t="s">
        <v>3782</v>
      </c>
      <c r="O182" s="12" t="s">
        <v>3783</v>
      </c>
      <c r="P182" s="12" t="s">
        <v>2638</v>
      </c>
      <c r="Q182" s="12" t="s">
        <v>2621</v>
      </c>
      <c r="R182" s="20" t="s">
        <v>3784</v>
      </c>
      <c r="S182" s="21">
        <v>2.442</v>
      </c>
      <c r="T182" s="21">
        <v>1</v>
      </c>
      <c r="U182" s="21">
        <v>1</v>
      </c>
      <c r="V182" s="21">
        <v>2</v>
      </c>
      <c r="W182" s="22"/>
    </row>
    <row r="183" ht="16" customHeight="1" spans="1:23">
      <c r="A183" s="10" t="s">
        <v>450</v>
      </c>
      <c r="B183" s="10" t="s">
        <v>460</v>
      </c>
      <c r="C183" s="11" t="s">
        <v>2786</v>
      </c>
      <c r="D183" s="11" t="s">
        <v>3663</v>
      </c>
      <c r="E183" s="12" t="s">
        <v>2675</v>
      </c>
      <c r="F183" s="12" t="s">
        <v>2668</v>
      </c>
      <c r="G183" s="12" t="s">
        <v>3785</v>
      </c>
      <c r="H183" s="13">
        <v>333.29</v>
      </c>
      <c r="I183" s="12" t="s">
        <v>3786</v>
      </c>
      <c r="J183" s="13">
        <v>67</v>
      </c>
      <c r="K183" s="13">
        <v>201.0261334</v>
      </c>
      <c r="L183" s="13">
        <v>67</v>
      </c>
      <c r="M183" s="13">
        <v>201.0261334</v>
      </c>
      <c r="N183" s="12" t="s">
        <v>3787</v>
      </c>
      <c r="O183" s="12" t="s">
        <v>3788</v>
      </c>
      <c r="P183" s="12" t="s">
        <v>3789</v>
      </c>
      <c r="Q183" s="12" t="s">
        <v>3790</v>
      </c>
      <c r="R183" s="20" t="s">
        <v>3791</v>
      </c>
      <c r="S183" s="21">
        <v>-3.996</v>
      </c>
      <c r="T183" s="21">
        <v>2</v>
      </c>
      <c r="U183" s="21">
        <v>6</v>
      </c>
      <c r="V183" s="21">
        <v>6</v>
      </c>
      <c r="W183" s="22"/>
    </row>
    <row r="184" ht="16" customHeight="1" spans="1:23">
      <c r="A184" s="10" t="s">
        <v>470</v>
      </c>
      <c r="B184" s="10" t="s">
        <v>480</v>
      </c>
      <c r="C184" s="11" t="s">
        <v>2793</v>
      </c>
      <c r="D184" s="11" t="s">
        <v>3663</v>
      </c>
      <c r="E184" s="12" t="s">
        <v>2675</v>
      </c>
      <c r="F184" s="12" t="s">
        <v>2633</v>
      </c>
      <c r="G184" s="12" t="s">
        <v>3792</v>
      </c>
      <c r="H184" s="13">
        <v>183.2</v>
      </c>
      <c r="I184" s="12" t="s">
        <v>3793</v>
      </c>
      <c r="J184" s="13">
        <v>4</v>
      </c>
      <c r="K184" s="13">
        <v>21.83406114</v>
      </c>
      <c r="L184" s="13" t="s">
        <v>2617</v>
      </c>
      <c r="M184" s="13"/>
      <c r="N184" s="12" t="s">
        <v>3794</v>
      </c>
      <c r="O184" s="12" t="s">
        <v>3795</v>
      </c>
      <c r="P184" s="12" t="s">
        <v>2620</v>
      </c>
      <c r="Q184" s="12" t="s">
        <v>3796</v>
      </c>
      <c r="R184" s="20" t="s">
        <v>3797</v>
      </c>
      <c r="S184" s="21">
        <v>0.372</v>
      </c>
      <c r="T184" s="21">
        <v>0</v>
      </c>
      <c r="U184" s="21">
        <v>4</v>
      </c>
      <c r="V184" s="21">
        <v>3</v>
      </c>
      <c r="W184" s="22"/>
    </row>
    <row r="185" ht="16" customHeight="1" spans="1:23">
      <c r="A185" s="10" t="s">
        <v>490</v>
      </c>
      <c r="B185" s="10" t="s">
        <v>500</v>
      </c>
      <c r="C185" s="11" t="s">
        <v>2801</v>
      </c>
      <c r="D185" s="11" t="s">
        <v>3663</v>
      </c>
      <c r="E185" s="12" t="s">
        <v>2747</v>
      </c>
      <c r="F185" s="12" t="s">
        <v>2633</v>
      </c>
      <c r="G185" s="12" t="s">
        <v>3798</v>
      </c>
      <c r="H185" s="13">
        <v>189.64</v>
      </c>
      <c r="I185" s="12" t="s">
        <v>3799</v>
      </c>
      <c r="J185" s="13">
        <v>38</v>
      </c>
      <c r="K185" s="13">
        <v>200.3796667</v>
      </c>
      <c r="L185" s="13">
        <v>38</v>
      </c>
      <c r="M185" s="13">
        <v>200.3796667</v>
      </c>
      <c r="N185" s="12" t="s">
        <v>3800</v>
      </c>
      <c r="O185" s="12" t="s">
        <v>3801</v>
      </c>
      <c r="P185" s="12" t="s">
        <v>2638</v>
      </c>
      <c r="Q185" s="12" t="s">
        <v>2621</v>
      </c>
      <c r="R185" s="20" t="s">
        <v>3802</v>
      </c>
      <c r="S185" s="21">
        <v>1.155</v>
      </c>
      <c r="T185" s="21">
        <v>0</v>
      </c>
      <c r="U185" s="21">
        <v>3</v>
      </c>
      <c r="V185" s="21">
        <v>2</v>
      </c>
      <c r="W185" s="22"/>
    </row>
    <row r="186" ht="16" customHeight="1" spans="1:23">
      <c r="A186" s="10" t="s">
        <v>351</v>
      </c>
      <c r="B186" s="10" t="s">
        <v>361</v>
      </c>
      <c r="C186" s="11" t="s">
        <v>2808</v>
      </c>
      <c r="D186" s="11" t="s">
        <v>3663</v>
      </c>
      <c r="E186" s="12" t="s">
        <v>2675</v>
      </c>
      <c r="F186" s="12" t="s">
        <v>2633</v>
      </c>
      <c r="G186" s="12" t="s">
        <v>3803</v>
      </c>
      <c r="H186" s="13">
        <v>323.81</v>
      </c>
      <c r="I186" s="12" t="s">
        <v>3804</v>
      </c>
      <c r="J186" s="13">
        <v>65</v>
      </c>
      <c r="K186" s="13">
        <v>200.7349989</v>
      </c>
      <c r="L186" s="13">
        <v>65</v>
      </c>
      <c r="M186" s="13">
        <v>200.7349989</v>
      </c>
      <c r="N186" s="12" t="s">
        <v>3805</v>
      </c>
      <c r="O186" s="12" t="s">
        <v>3806</v>
      </c>
      <c r="P186" s="12" t="s">
        <v>2638</v>
      </c>
      <c r="Q186" s="12" t="s">
        <v>3807</v>
      </c>
      <c r="R186" s="20" t="s">
        <v>3808</v>
      </c>
      <c r="S186" s="21">
        <v>3.037</v>
      </c>
      <c r="T186" s="21">
        <v>0</v>
      </c>
      <c r="U186" s="21">
        <v>4</v>
      </c>
      <c r="V186" s="21">
        <v>6</v>
      </c>
      <c r="W186" s="22"/>
    </row>
    <row r="187" ht="16" customHeight="1" spans="1:23">
      <c r="A187" s="10" t="s">
        <v>371</v>
      </c>
      <c r="B187" s="10" t="s">
        <v>381</v>
      </c>
      <c r="C187" s="11" t="s">
        <v>2815</v>
      </c>
      <c r="D187" s="11" t="s">
        <v>3663</v>
      </c>
      <c r="E187" s="12" t="s">
        <v>2701</v>
      </c>
      <c r="F187" s="12" t="s">
        <v>2633</v>
      </c>
      <c r="G187" s="12" t="s">
        <v>3809</v>
      </c>
      <c r="H187" s="13">
        <v>351.31</v>
      </c>
      <c r="I187" s="12" t="s">
        <v>3810</v>
      </c>
      <c r="J187" s="13">
        <v>70</v>
      </c>
      <c r="K187" s="13">
        <v>199.2542199</v>
      </c>
      <c r="L187" s="13">
        <v>70</v>
      </c>
      <c r="M187" s="13">
        <v>199.2542199</v>
      </c>
      <c r="N187" s="12" t="s">
        <v>3811</v>
      </c>
      <c r="O187" s="12" t="s">
        <v>3812</v>
      </c>
      <c r="P187" s="12" t="s">
        <v>2638</v>
      </c>
      <c r="Q187" s="12" t="s">
        <v>2621</v>
      </c>
      <c r="R187" s="20" t="s">
        <v>3813</v>
      </c>
      <c r="S187" s="21">
        <v>5.434</v>
      </c>
      <c r="T187" s="21">
        <v>0</v>
      </c>
      <c r="U187" s="21">
        <v>0</v>
      </c>
      <c r="V187" s="21">
        <v>4</v>
      </c>
      <c r="W187" s="22"/>
    </row>
    <row r="188" ht="16" customHeight="1" spans="1:23">
      <c r="A188" s="10" t="s">
        <v>391</v>
      </c>
      <c r="B188" s="10" t="s">
        <v>401</v>
      </c>
      <c r="C188" s="11" t="s">
        <v>2822</v>
      </c>
      <c r="D188" s="11" t="s">
        <v>3663</v>
      </c>
      <c r="E188" s="12" t="s">
        <v>2675</v>
      </c>
      <c r="F188" s="12" t="s">
        <v>2633</v>
      </c>
      <c r="G188" s="12" t="s">
        <v>3814</v>
      </c>
      <c r="H188" s="13">
        <v>155.19</v>
      </c>
      <c r="I188" s="12" t="s">
        <v>3815</v>
      </c>
      <c r="J188" s="13">
        <v>31</v>
      </c>
      <c r="K188" s="13">
        <v>199.7551389</v>
      </c>
      <c r="L188" s="13" t="s">
        <v>2617</v>
      </c>
      <c r="M188" s="13"/>
      <c r="N188" s="12" t="s">
        <v>3816</v>
      </c>
      <c r="O188" s="12" t="s">
        <v>3817</v>
      </c>
      <c r="P188" s="12" t="s">
        <v>2620</v>
      </c>
      <c r="Q188" s="12" t="s">
        <v>2621</v>
      </c>
      <c r="R188" s="20" t="s">
        <v>3818</v>
      </c>
      <c r="S188" s="21">
        <v>-0.627</v>
      </c>
      <c r="T188" s="21">
        <v>1</v>
      </c>
      <c r="U188" s="21">
        <v>1</v>
      </c>
      <c r="V188" s="21">
        <v>0</v>
      </c>
      <c r="W188" s="22"/>
    </row>
    <row r="189" ht="16" customHeight="1" spans="1:23">
      <c r="A189" s="10" t="s">
        <v>411</v>
      </c>
      <c r="B189" s="10" t="s">
        <v>421</v>
      </c>
      <c r="C189" s="11" t="s">
        <v>2830</v>
      </c>
      <c r="D189" s="11" t="s">
        <v>3663</v>
      </c>
      <c r="E189" s="12" t="s">
        <v>2905</v>
      </c>
      <c r="F189" s="12" t="s">
        <v>2633</v>
      </c>
      <c r="G189" s="12" t="s">
        <v>3819</v>
      </c>
      <c r="H189" s="13">
        <v>490.43</v>
      </c>
      <c r="I189" s="12" t="s">
        <v>3820</v>
      </c>
      <c r="J189" s="13">
        <v>8</v>
      </c>
      <c r="K189" s="13">
        <v>16.31221581</v>
      </c>
      <c r="L189" s="13" t="s">
        <v>2617</v>
      </c>
      <c r="M189" s="13"/>
      <c r="N189" s="12" t="s">
        <v>3821</v>
      </c>
      <c r="O189" s="12" t="s">
        <v>3822</v>
      </c>
      <c r="P189" s="12" t="s">
        <v>3823</v>
      </c>
      <c r="Q189" s="12" t="s">
        <v>3824</v>
      </c>
      <c r="R189" s="20" t="s">
        <v>3825</v>
      </c>
      <c r="S189" s="21">
        <v>-1.727</v>
      </c>
      <c r="T189" s="21">
        <v>3</v>
      </c>
      <c r="U189" s="21">
        <v>0</v>
      </c>
      <c r="V189" s="21">
        <v>5</v>
      </c>
      <c r="W189" s="22"/>
    </row>
    <row r="190" ht="16" customHeight="1" spans="1:23">
      <c r="A190" s="10" t="s">
        <v>431</v>
      </c>
      <c r="B190" s="10" t="s">
        <v>441</v>
      </c>
      <c r="C190" s="11" t="s">
        <v>2837</v>
      </c>
      <c r="D190" s="11" t="s">
        <v>3663</v>
      </c>
      <c r="E190" s="12" t="s">
        <v>2905</v>
      </c>
      <c r="F190" s="12" t="s">
        <v>2633</v>
      </c>
      <c r="G190" s="12" t="s">
        <v>3826</v>
      </c>
      <c r="H190" s="13">
        <v>427.96</v>
      </c>
      <c r="I190" s="12" t="s">
        <v>3827</v>
      </c>
      <c r="J190" s="13">
        <v>41</v>
      </c>
      <c r="K190" s="13">
        <v>95.80334611</v>
      </c>
      <c r="L190" s="13">
        <v>86</v>
      </c>
      <c r="M190" s="13">
        <v>200.9533601</v>
      </c>
      <c r="N190" s="12" t="s">
        <v>3828</v>
      </c>
      <c r="O190" s="12" t="s">
        <v>3829</v>
      </c>
      <c r="P190" s="12" t="s">
        <v>3830</v>
      </c>
      <c r="Q190" s="12" t="s">
        <v>2621</v>
      </c>
      <c r="R190" s="20" t="s">
        <v>3831</v>
      </c>
      <c r="S190" s="21">
        <v>-0.324</v>
      </c>
      <c r="T190" s="21">
        <v>2</v>
      </c>
      <c r="U190" s="21">
        <v>0</v>
      </c>
      <c r="V190" s="21">
        <v>5</v>
      </c>
      <c r="W190" s="22"/>
    </row>
    <row r="191" ht="16" customHeight="1" spans="1:23">
      <c r="A191" s="10" t="s">
        <v>451</v>
      </c>
      <c r="B191" s="10" t="s">
        <v>461</v>
      </c>
      <c r="C191" s="11" t="s">
        <v>2844</v>
      </c>
      <c r="D191" s="11" t="s">
        <v>3663</v>
      </c>
      <c r="E191" s="12" t="s">
        <v>2905</v>
      </c>
      <c r="F191" s="12" t="s">
        <v>2633</v>
      </c>
      <c r="G191" s="12" t="s">
        <v>3832</v>
      </c>
      <c r="H191" s="13">
        <v>475.57</v>
      </c>
      <c r="I191" s="12" t="s">
        <v>3833</v>
      </c>
      <c r="J191" s="13">
        <v>95</v>
      </c>
      <c r="K191" s="13">
        <v>199.7602877</v>
      </c>
      <c r="L191" s="13">
        <v>17</v>
      </c>
      <c r="M191" s="13">
        <v>35.74657779</v>
      </c>
      <c r="N191" s="12" t="s">
        <v>3834</v>
      </c>
      <c r="O191" s="12" t="s">
        <v>3835</v>
      </c>
      <c r="P191" s="12" t="s">
        <v>3254</v>
      </c>
      <c r="Q191" s="12" t="s">
        <v>3836</v>
      </c>
      <c r="R191" s="20" t="s">
        <v>3837</v>
      </c>
      <c r="S191" s="21">
        <v>0.963</v>
      </c>
      <c r="T191" s="21">
        <v>2</v>
      </c>
      <c r="U191" s="21">
        <v>3</v>
      </c>
      <c r="V191" s="21">
        <v>10</v>
      </c>
      <c r="W191" s="22"/>
    </row>
    <row r="192" ht="16" customHeight="1" spans="1:23">
      <c r="A192" s="10" t="s">
        <v>471</v>
      </c>
      <c r="B192" s="10" t="s">
        <v>481</v>
      </c>
      <c r="C192" s="11" t="s">
        <v>2853</v>
      </c>
      <c r="D192" s="11" t="s">
        <v>3663</v>
      </c>
      <c r="E192" s="12" t="s">
        <v>2772</v>
      </c>
      <c r="F192" s="12" t="s">
        <v>2633</v>
      </c>
      <c r="G192" s="12" t="s">
        <v>3838</v>
      </c>
      <c r="H192" s="13">
        <v>418.36</v>
      </c>
      <c r="I192" s="12" t="s">
        <v>3839</v>
      </c>
      <c r="J192" s="13">
        <v>28</v>
      </c>
      <c r="K192" s="13">
        <v>66.92800459</v>
      </c>
      <c r="L192" s="13">
        <v>35</v>
      </c>
      <c r="M192" s="13">
        <v>83.66000574</v>
      </c>
      <c r="N192" s="12" t="s">
        <v>3840</v>
      </c>
      <c r="O192" s="12" t="s">
        <v>3841</v>
      </c>
      <c r="P192" s="12" t="s">
        <v>2638</v>
      </c>
      <c r="Q192" s="12" t="s">
        <v>2621</v>
      </c>
      <c r="R192" s="20" t="s">
        <v>3842</v>
      </c>
      <c r="S192" s="21">
        <v>4.476</v>
      </c>
      <c r="T192" s="21">
        <v>2</v>
      </c>
      <c r="U192" s="21">
        <v>0</v>
      </c>
      <c r="V192" s="21">
        <v>3</v>
      </c>
      <c r="W192" s="22"/>
    </row>
    <row r="193" ht="16" customHeight="1" spans="1:23">
      <c r="A193" s="10" t="s">
        <v>491</v>
      </c>
      <c r="B193" s="10" t="s">
        <v>501</v>
      </c>
      <c r="C193" s="11" t="s">
        <v>2860</v>
      </c>
      <c r="D193" s="11" t="s">
        <v>3663</v>
      </c>
      <c r="E193" s="12" t="s">
        <v>3843</v>
      </c>
      <c r="F193" s="12" t="s">
        <v>2692</v>
      </c>
      <c r="G193" s="12" t="s">
        <v>3844</v>
      </c>
      <c r="H193" s="13">
        <v>178.14</v>
      </c>
      <c r="I193" s="12" t="s">
        <v>3845</v>
      </c>
      <c r="J193" s="13">
        <v>35</v>
      </c>
      <c r="K193" s="13">
        <v>196.4746828</v>
      </c>
      <c r="L193" s="13" t="s">
        <v>2617</v>
      </c>
      <c r="M193" s="13"/>
      <c r="N193" s="12" t="s">
        <v>3846</v>
      </c>
      <c r="O193" s="12" t="s">
        <v>3847</v>
      </c>
      <c r="P193" s="12" t="s">
        <v>2620</v>
      </c>
      <c r="Q193" s="12" t="s">
        <v>2621</v>
      </c>
      <c r="R193" s="20" t="s">
        <v>3848</v>
      </c>
      <c r="S193" s="21">
        <v>1.415</v>
      </c>
      <c r="T193" s="21">
        <v>2</v>
      </c>
      <c r="U193" s="21">
        <v>2</v>
      </c>
      <c r="V193" s="21">
        <v>0</v>
      </c>
      <c r="W193" s="22"/>
    </row>
    <row r="194" ht="16" customHeight="1" spans="1:23">
      <c r="A194" s="10" t="s">
        <v>352</v>
      </c>
      <c r="B194" s="10" t="s">
        <v>362</v>
      </c>
      <c r="C194" s="11" t="s">
        <v>2867</v>
      </c>
      <c r="D194" s="11" t="s">
        <v>3663</v>
      </c>
      <c r="E194" s="12" t="s">
        <v>2658</v>
      </c>
      <c r="F194" s="12" t="s">
        <v>2659</v>
      </c>
      <c r="G194" s="12" t="s">
        <v>3849</v>
      </c>
      <c r="H194" s="13">
        <v>598.08</v>
      </c>
      <c r="I194" s="12" t="s">
        <v>3850</v>
      </c>
      <c r="J194" s="13">
        <v>120</v>
      </c>
      <c r="K194" s="13">
        <v>200.6420546</v>
      </c>
      <c r="L194" s="13" t="s">
        <v>2617</v>
      </c>
      <c r="M194" s="13"/>
      <c r="N194" s="12" t="s">
        <v>3851</v>
      </c>
      <c r="O194" s="12" t="s">
        <v>3191</v>
      </c>
      <c r="P194" s="12" t="s">
        <v>2879</v>
      </c>
      <c r="Q194" s="12" t="s">
        <v>3852</v>
      </c>
      <c r="R194" s="20" t="s">
        <v>3853</v>
      </c>
      <c r="S194" s="21">
        <v>2.129</v>
      </c>
      <c r="T194" s="21">
        <v>4</v>
      </c>
      <c r="U194" s="21">
        <v>0</v>
      </c>
      <c r="V194" s="21">
        <v>14</v>
      </c>
      <c r="W194" s="22"/>
    </row>
    <row r="195" ht="16" customHeight="1" spans="1:23">
      <c r="A195" s="10" t="s">
        <v>372</v>
      </c>
      <c r="B195" s="10" t="s">
        <v>382</v>
      </c>
      <c r="C195" s="11" t="s">
        <v>2874</v>
      </c>
      <c r="D195" s="11" t="s">
        <v>3663</v>
      </c>
      <c r="E195" s="12" t="s">
        <v>2675</v>
      </c>
      <c r="F195" s="12" t="s">
        <v>2633</v>
      </c>
      <c r="G195" s="12" t="s">
        <v>3854</v>
      </c>
      <c r="H195" s="13">
        <v>247.72</v>
      </c>
      <c r="I195" s="12" t="s">
        <v>3855</v>
      </c>
      <c r="J195" s="13">
        <v>50</v>
      </c>
      <c r="K195" s="13">
        <v>201.840788</v>
      </c>
      <c r="L195" s="13">
        <v>50</v>
      </c>
      <c r="M195" s="13">
        <v>201.840788</v>
      </c>
      <c r="N195" s="12" t="s">
        <v>3856</v>
      </c>
      <c r="O195" s="12" t="s">
        <v>3857</v>
      </c>
      <c r="P195" s="12" t="s">
        <v>2638</v>
      </c>
      <c r="Q195" s="12" t="s">
        <v>3858</v>
      </c>
      <c r="R195" s="20" t="s">
        <v>3859</v>
      </c>
      <c r="S195" s="21">
        <v>1.481</v>
      </c>
      <c r="T195" s="21">
        <v>0</v>
      </c>
      <c r="U195" s="21">
        <v>4</v>
      </c>
      <c r="V195" s="21">
        <v>4</v>
      </c>
      <c r="W195" s="22"/>
    </row>
    <row r="196" ht="16" customHeight="1" spans="1:23">
      <c r="A196" s="10" t="s">
        <v>392</v>
      </c>
      <c r="B196" s="10" t="s">
        <v>402</v>
      </c>
      <c r="C196" s="11" t="s">
        <v>2882</v>
      </c>
      <c r="D196" s="11" t="s">
        <v>3663</v>
      </c>
      <c r="E196" s="12" t="s">
        <v>2658</v>
      </c>
      <c r="F196" s="12" t="s">
        <v>2659</v>
      </c>
      <c r="G196" s="12" t="s">
        <v>3860</v>
      </c>
      <c r="H196" s="13">
        <v>386.52</v>
      </c>
      <c r="I196" s="12" t="s">
        <v>3861</v>
      </c>
      <c r="J196" s="13">
        <v>12</v>
      </c>
      <c r="K196" s="13">
        <v>31.04625893</v>
      </c>
      <c r="L196" s="13" t="s">
        <v>2617</v>
      </c>
      <c r="M196" s="13"/>
      <c r="N196" s="12" t="s">
        <v>3862</v>
      </c>
      <c r="O196" s="12" t="s">
        <v>3863</v>
      </c>
      <c r="P196" s="12" t="s">
        <v>2697</v>
      </c>
      <c r="Q196" s="12" t="s">
        <v>3864</v>
      </c>
      <c r="R196" s="20" t="s">
        <v>3865</v>
      </c>
      <c r="S196" s="21">
        <v>3.755</v>
      </c>
      <c r="T196" s="21">
        <v>4</v>
      </c>
      <c r="U196" s="21">
        <v>0</v>
      </c>
      <c r="V196" s="21">
        <v>3</v>
      </c>
      <c r="W196" s="22"/>
    </row>
    <row r="197" ht="16" customHeight="1" spans="1:23">
      <c r="A197" s="10" t="s">
        <v>412</v>
      </c>
      <c r="B197" s="10" t="s">
        <v>422</v>
      </c>
      <c r="C197" s="11" t="s">
        <v>2889</v>
      </c>
      <c r="D197" s="11" t="s">
        <v>3663</v>
      </c>
      <c r="E197" s="12" t="s">
        <v>2675</v>
      </c>
      <c r="F197" s="12" t="s">
        <v>2668</v>
      </c>
      <c r="G197" s="12" t="s">
        <v>3866</v>
      </c>
      <c r="H197" s="13">
        <v>203.67</v>
      </c>
      <c r="I197" s="12" t="s">
        <v>3867</v>
      </c>
      <c r="J197" s="13">
        <v>41</v>
      </c>
      <c r="K197" s="13">
        <v>201.3060343</v>
      </c>
      <c r="L197" s="13">
        <v>41</v>
      </c>
      <c r="M197" s="13">
        <v>201.3060343</v>
      </c>
      <c r="N197" s="12" t="s">
        <v>3868</v>
      </c>
      <c r="O197" s="12" t="s">
        <v>3643</v>
      </c>
      <c r="P197" s="12" t="s">
        <v>2638</v>
      </c>
      <c r="Q197" s="12" t="s">
        <v>3869</v>
      </c>
      <c r="R197" s="20" t="s">
        <v>3870</v>
      </c>
      <c r="S197" s="21">
        <v>0.997</v>
      </c>
      <c r="T197" s="21">
        <v>0</v>
      </c>
      <c r="U197" s="21">
        <v>3</v>
      </c>
      <c r="V197" s="21">
        <v>3</v>
      </c>
      <c r="W197" s="22"/>
    </row>
    <row r="198" ht="16" customHeight="1" spans="1:23">
      <c r="A198" s="10" t="s">
        <v>432</v>
      </c>
      <c r="B198" s="10" t="s">
        <v>442</v>
      </c>
      <c r="C198" s="11" t="s">
        <v>2896</v>
      </c>
      <c r="D198" s="11" t="s">
        <v>3663</v>
      </c>
      <c r="E198" s="12" t="s">
        <v>2675</v>
      </c>
      <c r="F198" s="12" t="s">
        <v>2668</v>
      </c>
      <c r="G198" s="12" t="s">
        <v>3871</v>
      </c>
      <c r="H198" s="13">
        <v>280.84</v>
      </c>
      <c r="I198" s="12" t="s">
        <v>3872</v>
      </c>
      <c r="J198" s="13">
        <v>27</v>
      </c>
      <c r="K198" s="13">
        <v>96.14015098</v>
      </c>
      <c r="L198" s="13">
        <v>56</v>
      </c>
      <c r="M198" s="13">
        <v>199.4017946</v>
      </c>
      <c r="N198" s="12" t="s">
        <v>3873</v>
      </c>
      <c r="O198" s="12" t="s">
        <v>3874</v>
      </c>
      <c r="P198" s="12" t="s">
        <v>3424</v>
      </c>
      <c r="Q198" s="12" t="s">
        <v>2621</v>
      </c>
      <c r="R198" s="20" t="s">
        <v>3875</v>
      </c>
      <c r="S198" s="21">
        <v>3.906</v>
      </c>
      <c r="T198" s="21">
        <v>1</v>
      </c>
      <c r="U198" s="21">
        <v>1</v>
      </c>
      <c r="V198" s="21">
        <v>3</v>
      </c>
      <c r="W198" s="22"/>
    </row>
    <row r="199" ht="16" customHeight="1" spans="1:23">
      <c r="A199" s="10" t="s">
        <v>452</v>
      </c>
      <c r="B199" s="10" t="s">
        <v>462</v>
      </c>
      <c r="C199" s="11" t="s">
        <v>2904</v>
      </c>
      <c r="D199" s="11" t="s">
        <v>3663</v>
      </c>
      <c r="E199" s="12" t="s">
        <v>2772</v>
      </c>
      <c r="F199" s="12" t="s">
        <v>2633</v>
      </c>
      <c r="G199" s="12" t="s">
        <v>3876</v>
      </c>
      <c r="H199" s="13">
        <v>435.31</v>
      </c>
      <c r="I199" s="12" t="s">
        <v>3877</v>
      </c>
      <c r="J199" s="13">
        <v>87</v>
      </c>
      <c r="K199" s="13">
        <v>199.8575728</v>
      </c>
      <c r="L199" s="13">
        <v>46</v>
      </c>
      <c r="M199" s="13">
        <v>105.6718201</v>
      </c>
      <c r="N199" s="12" t="s">
        <v>3878</v>
      </c>
      <c r="O199" s="12" t="s">
        <v>3879</v>
      </c>
      <c r="P199" s="12" t="s">
        <v>2768</v>
      </c>
      <c r="Q199" s="12" t="s">
        <v>2621</v>
      </c>
      <c r="R199" s="20" t="s">
        <v>3880</v>
      </c>
      <c r="S199" s="21">
        <v>0.784</v>
      </c>
      <c r="T199" s="21">
        <v>3</v>
      </c>
      <c r="U199" s="21">
        <v>0</v>
      </c>
      <c r="V199" s="21">
        <v>7</v>
      </c>
      <c r="W199" s="22"/>
    </row>
    <row r="200" ht="16" customHeight="1" spans="1:23">
      <c r="A200" s="10" t="s">
        <v>472</v>
      </c>
      <c r="B200" s="10" t="s">
        <v>482</v>
      </c>
      <c r="C200" s="11" t="s">
        <v>2913</v>
      </c>
      <c r="D200" s="11" t="s">
        <v>3663</v>
      </c>
      <c r="E200" s="12" t="s">
        <v>3492</v>
      </c>
      <c r="F200" s="12" t="s">
        <v>2668</v>
      </c>
      <c r="G200" s="12" t="s">
        <v>3881</v>
      </c>
      <c r="H200" s="13">
        <v>448.94</v>
      </c>
      <c r="I200" s="12" t="s">
        <v>3882</v>
      </c>
      <c r="J200" s="13">
        <v>89</v>
      </c>
      <c r="K200" s="13">
        <v>198.2447543</v>
      </c>
      <c r="L200" s="13" t="s">
        <v>2617</v>
      </c>
      <c r="M200" s="13"/>
      <c r="N200" s="12" t="s">
        <v>3883</v>
      </c>
      <c r="O200" s="12" t="s">
        <v>3884</v>
      </c>
      <c r="P200" s="12" t="s">
        <v>2620</v>
      </c>
      <c r="Q200" s="12" t="s">
        <v>3885</v>
      </c>
      <c r="R200" s="20" t="s">
        <v>3886</v>
      </c>
      <c r="S200" s="21">
        <v>5.127</v>
      </c>
      <c r="T200" s="21">
        <v>2</v>
      </c>
      <c r="U200" s="21">
        <v>2</v>
      </c>
      <c r="V200" s="21">
        <v>3</v>
      </c>
      <c r="W200" s="22"/>
    </row>
    <row r="201" ht="16" customHeight="1" spans="1:23">
      <c r="A201" s="10" t="s">
        <v>492</v>
      </c>
      <c r="B201" s="10" t="s">
        <v>502</v>
      </c>
      <c r="C201" s="11" t="s">
        <v>2920</v>
      </c>
      <c r="D201" s="11" t="s">
        <v>3663</v>
      </c>
      <c r="E201" s="12" t="s">
        <v>2658</v>
      </c>
      <c r="F201" s="12" t="s">
        <v>2659</v>
      </c>
      <c r="G201" s="12" t="s">
        <v>3887</v>
      </c>
      <c r="H201" s="13">
        <v>429.59</v>
      </c>
      <c r="I201" s="12" t="s">
        <v>3888</v>
      </c>
      <c r="J201" s="13">
        <v>85</v>
      </c>
      <c r="K201" s="13">
        <v>197.8630787</v>
      </c>
      <c r="L201" s="13" t="s">
        <v>2617</v>
      </c>
      <c r="M201" s="13"/>
      <c r="N201" s="12" t="s">
        <v>3889</v>
      </c>
      <c r="O201" s="12" t="s">
        <v>3890</v>
      </c>
      <c r="P201" s="12" t="s">
        <v>2620</v>
      </c>
      <c r="Q201" s="12" t="s">
        <v>3891</v>
      </c>
      <c r="R201" s="20" t="s">
        <v>3892</v>
      </c>
      <c r="S201" s="21">
        <v>5.655</v>
      </c>
      <c r="T201" s="21">
        <v>1</v>
      </c>
      <c r="U201" s="21">
        <v>0</v>
      </c>
      <c r="V201" s="21">
        <v>3</v>
      </c>
      <c r="W201" s="22"/>
    </row>
    <row r="202" ht="16" customHeight="1" spans="1:23">
      <c r="A202" s="10" t="s">
        <v>353</v>
      </c>
      <c r="B202" s="10" t="s">
        <v>363</v>
      </c>
      <c r="C202" s="11" t="s">
        <v>2928</v>
      </c>
      <c r="D202" s="11" t="s">
        <v>3663</v>
      </c>
      <c r="E202" s="12" t="s">
        <v>2675</v>
      </c>
      <c r="F202" s="12" t="s">
        <v>2633</v>
      </c>
      <c r="G202" s="12" t="s">
        <v>3893</v>
      </c>
      <c r="H202" s="13">
        <v>343.85</v>
      </c>
      <c r="I202" s="12" t="s">
        <v>3894</v>
      </c>
      <c r="J202" s="13">
        <v>31</v>
      </c>
      <c r="K202" s="13">
        <v>90.1555911</v>
      </c>
      <c r="L202" s="13">
        <v>69</v>
      </c>
      <c r="M202" s="13">
        <v>200.6688963</v>
      </c>
      <c r="N202" s="12" t="s">
        <v>3895</v>
      </c>
      <c r="O202" s="12" t="s">
        <v>3896</v>
      </c>
      <c r="P202" s="12" t="s">
        <v>2638</v>
      </c>
      <c r="Q202" s="12" t="s">
        <v>2621</v>
      </c>
      <c r="R202" s="20" t="s">
        <v>3897</v>
      </c>
      <c r="S202" s="21">
        <v>2.939</v>
      </c>
      <c r="T202" s="21">
        <v>4</v>
      </c>
      <c r="U202" s="21">
        <v>0</v>
      </c>
      <c r="V202" s="21">
        <v>8</v>
      </c>
      <c r="W202" s="22"/>
    </row>
    <row r="203" ht="16" customHeight="1" spans="1:23">
      <c r="A203" s="10" t="s">
        <v>373</v>
      </c>
      <c r="B203" s="10" t="s">
        <v>383</v>
      </c>
      <c r="C203" s="11" t="s">
        <v>2934</v>
      </c>
      <c r="D203" s="11" t="s">
        <v>3663</v>
      </c>
      <c r="E203" s="12" t="s">
        <v>2905</v>
      </c>
      <c r="F203" s="12" t="s">
        <v>2633</v>
      </c>
      <c r="G203" s="12" t="s">
        <v>3898</v>
      </c>
      <c r="H203" s="13">
        <v>236.11</v>
      </c>
      <c r="I203" s="12" t="s">
        <v>3899</v>
      </c>
      <c r="J203" s="13">
        <v>47</v>
      </c>
      <c r="K203" s="13">
        <v>199.0597603</v>
      </c>
      <c r="L203" s="13">
        <v>47</v>
      </c>
      <c r="M203" s="13">
        <v>199.0597603</v>
      </c>
      <c r="N203" s="12" t="s">
        <v>3900</v>
      </c>
      <c r="O203" s="12" t="s">
        <v>3901</v>
      </c>
      <c r="P203" s="12" t="s">
        <v>3902</v>
      </c>
      <c r="Q203" s="12" t="s">
        <v>2621</v>
      </c>
      <c r="R203" s="20" t="s">
        <v>3903</v>
      </c>
      <c r="S203" s="21">
        <v>1.234</v>
      </c>
      <c r="T203" s="21">
        <v>2</v>
      </c>
      <c r="U203" s="21">
        <v>0</v>
      </c>
      <c r="V203" s="21">
        <v>2</v>
      </c>
      <c r="W203" s="22"/>
    </row>
    <row r="204" ht="16" customHeight="1" spans="1:23">
      <c r="A204" s="10" t="s">
        <v>393</v>
      </c>
      <c r="B204" s="10" t="s">
        <v>403</v>
      </c>
      <c r="C204" s="11" t="s">
        <v>2942</v>
      </c>
      <c r="D204" s="11" t="s">
        <v>3663</v>
      </c>
      <c r="E204" s="12" t="s">
        <v>2675</v>
      </c>
      <c r="F204" s="12" t="s">
        <v>2668</v>
      </c>
      <c r="G204" s="12" t="s">
        <v>3904</v>
      </c>
      <c r="H204" s="13">
        <v>337.28</v>
      </c>
      <c r="I204" s="12" t="s">
        <v>3905</v>
      </c>
      <c r="J204" s="13">
        <v>64</v>
      </c>
      <c r="K204" s="13">
        <v>189.7533207</v>
      </c>
      <c r="L204" s="13">
        <v>64</v>
      </c>
      <c r="M204" s="13">
        <v>189.7533207</v>
      </c>
      <c r="N204" s="12" t="s">
        <v>3906</v>
      </c>
      <c r="O204" s="12" t="s">
        <v>3907</v>
      </c>
      <c r="P204" s="12" t="s">
        <v>3908</v>
      </c>
      <c r="Q204" s="12" t="s">
        <v>3909</v>
      </c>
      <c r="R204" s="20" t="s">
        <v>3910</v>
      </c>
      <c r="S204" s="21">
        <v>-4.409</v>
      </c>
      <c r="T204" s="21">
        <v>2</v>
      </c>
      <c r="U204" s="21">
        <v>6</v>
      </c>
      <c r="V204" s="21">
        <v>5</v>
      </c>
      <c r="W204" s="22"/>
    </row>
    <row r="205" ht="16" customHeight="1" spans="1:23">
      <c r="A205" s="10" t="s">
        <v>413</v>
      </c>
      <c r="B205" s="10" t="s">
        <v>423</v>
      </c>
      <c r="C205" s="11" t="s">
        <v>2950</v>
      </c>
      <c r="D205" s="11" t="s">
        <v>3663</v>
      </c>
      <c r="E205" s="12" t="s">
        <v>2905</v>
      </c>
      <c r="F205" s="12" t="s">
        <v>2633</v>
      </c>
      <c r="G205" s="12" t="s">
        <v>3911</v>
      </c>
      <c r="H205" s="13">
        <v>311.72</v>
      </c>
      <c r="I205" s="12" t="s">
        <v>3912</v>
      </c>
      <c r="J205" s="13">
        <v>62</v>
      </c>
      <c r="K205" s="13">
        <v>198.8964455</v>
      </c>
      <c r="L205" s="13" t="s">
        <v>2617</v>
      </c>
      <c r="M205" s="13"/>
      <c r="N205" s="12" t="s">
        <v>3913</v>
      </c>
      <c r="O205" s="12" t="s">
        <v>3914</v>
      </c>
      <c r="P205" s="12" t="s">
        <v>2620</v>
      </c>
      <c r="Q205" s="12" t="s">
        <v>3915</v>
      </c>
      <c r="R205" s="20" t="s">
        <v>3916</v>
      </c>
      <c r="S205" s="21">
        <v>2.293</v>
      </c>
      <c r="T205" s="21">
        <v>5</v>
      </c>
      <c r="U205" s="21">
        <v>2</v>
      </c>
      <c r="V205" s="21">
        <v>4</v>
      </c>
      <c r="W205" s="22"/>
    </row>
    <row r="206" ht="16" customHeight="1" spans="1:23">
      <c r="A206" s="10" t="s">
        <v>433</v>
      </c>
      <c r="B206" s="10" t="s">
        <v>443</v>
      </c>
      <c r="C206" s="11" t="s">
        <v>2958</v>
      </c>
      <c r="D206" s="11" t="s">
        <v>3663</v>
      </c>
      <c r="E206" s="12" t="s">
        <v>2739</v>
      </c>
      <c r="F206" s="12" t="s">
        <v>2668</v>
      </c>
      <c r="G206" s="12" t="s">
        <v>3917</v>
      </c>
      <c r="H206" s="13">
        <v>408.92</v>
      </c>
      <c r="I206" s="12" t="s">
        <v>3918</v>
      </c>
      <c r="J206" s="13">
        <v>82</v>
      </c>
      <c r="K206" s="13">
        <v>200.5282207</v>
      </c>
      <c r="L206" s="13" t="s">
        <v>2617</v>
      </c>
      <c r="M206" s="13"/>
      <c r="N206" s="12" t="s">
        <v>3919</v>
      </c>
      <c r="O206" s="12" t="s">
        <v>3920</v>
      </c>
      <c r="P206" s="12" t="s">
        <v>2620</v>
      </c>
      <c r="Q206" s="12" t="s">
        <v>3921</v>
      </c>
      <c r="R206" s="20" t="s">
        <v>3922</v>
      </c>
      <c r="S206" s="21">
        <v>4.844</v>
      </c>
      <c r="T206" s="21">
        <v>1</v>
      </c>
      <c r="U206" s="21">
        <v>2</v>
      </c>
      <c r="V206" s="21">
        <v>8</v>
      </c>
      <c r="W206" s="22"/>
    </row>
    <row r="207" ht="16" customHeight="1" spans="1:23">
      <c r="A207" s="10" t="s">
        <v>453</v>
      </c>
      <c r="B207" s="10" t="s">
        <v>463</v>
      </c>
      <c r="C207" s="11" t="s">
        <v>2965</v>
      </c>
      <c r="D207" s="11" t="s">
        <v>3663</v>
      </c>
      <c r="E207" s="12" t="s">
        <v>3519</v>
      </c>
      <c r="F207" s="12" t="s">
        <v>2659</v>
      </c>
      <c r="G207" s="12" t="s">
        <v>3923</v>
      </c>
      <c r="H207" s="13">
        <v>533.63</v>
      </c>
      <c r="I207" s="12" t="s">
        <v>3924</v>
      </c>
      <c r="J207" s="13">
        <v>100</v>
      </c>
      <c r="K207" s="13">
        <v>187.3957611</v>
      </c>
      <c r="L207" s="13" t="s">
        <v>2617</v>
      </c>
      <c r="M207" s="13"/>
      <c r="N207" s="12" t="s">
        <v>3925</v>
      </c>
      <c r="O207" s="12" t="s">
        <v>3926</v>
      </c>
      <c r="P207" s="12" t="s">
        <v>3927</v>
      </c>
      <c r="Q207" s="12" t="s">
        <v>2621</v>
      </c>
      <c r="R207" s="20" t="s">
        <v>3928</v>
      </c>
      <c r="S207" s="21">
        <v>9.968</v>
      </c>
      <c r="T207" s="21">
        <v>12</v>
      </c>
      <c r="U207" s="21">
        <v>0</v>
      </c>
      <c r="V207" s="21">
        <v>22</v>
      </c>
      <c r="W207" s="22"/>
    </row>
    <row r="208" ht="16" customHeight="1" spans="1:23">
      <c r="A208" s="10" t="s">
        <v>473</v>
      </c>
      <c r="B208" s="10" t="s">
        <v>483</v>
      </c>
      <c r="C208" s="11" t="s">
        <v>2972</v>
      </c>
      <c r="D208" s="11" t="s">
        <v>3663</v>
      </c>
      <c r="E208" s="12" t="s">
        <v>2905</v>
      </c>
      <c r="F208" s="12" t="s">
        <v>2633</v>
      </c>
      <c r="G208" s="12" t="s">
        <v>3929</v>
      </c>
      <c r="H208" s="13">
        <v>341.49</v>
      </c>
      <c r="I208" s="12" t="s">
        <v>3930</v>
      </c>
      <c r="J208" s="13">
        <v>68</v>
      </c>
      <c r="K208" s="13">
        <v>199.1273537</v>
      </c>
      <c r="L208" s="13" t="s">
        <v>2617</v>
      </c>
      <c r="M208" s="13"/>
      <c r="N208" s="12" t="s">
        <v>3931</v>
      </c>
      <c r="O208" s="12" t="s">
        <v>3932</v>
      </c>
      <c r="P208" s="12" t="s">
        <v>2620</v>
      </c>
      <c r="Q208" s="12" t="s">
        <v>3933</v>
      </c>
      <c r="R208" s="20" t="s">
        <v>3934</v>
      </c>
      <c r="S208" s="21">
        <v>4.571</v>
      </c>
      <c r="T208" s="21">
        <v>0</v>
      </c>
      <c r="U208" s="21">
        <v>2</v>
      </c>
      <c r="V208" s="21">
        <v>8</v>
      </c>
      <c r="W208" s="22"/>
    </row>
    <row r="209" ht="16" customHeight="1" spans="1:23">
      <c r="A209" s="10" t="s">
        <v>493</v>
      </c>
      <c r="B209" s="10" t="s">
        <v>503</v>
      </c>
      <c r="C209" s="11" t="s">
        <v>2978</v>
      </c>
      <c r="D209" s="11" t="s">
        <v>3663</v>
      </c>
      <c r="E209" s="12" t="s">
        <v>2701</v>
      </c>
      <c r="F209" s="12" t="s">
        <v>2633</v>
      </c>
      <c r="G209" s="12" t="s">
        <v>3935</v>
      </c>
      <c r="H209" s="13">
        <v>538.64</v>
      </c>
      <c r="I209" s="12" t="s">
        <v>3936</v>
      </c>
      <c r="J209" s="13">
        <v>85</v>
      </c>
      <c r="K209" s="13">
        <v>157.8048418</v>
      </c>
      <c r="L209" s="13" t="s">
        <v>2617</v>
      </c>
      <c r="M209" s="13"/>
      <c r="N209" s="12" t="s">
        <v>3937</v>
      </c>
      <c r="O209" s="12" t="s">
        <v>3938</v>
      </c>
      <c r="P209" s="12" t="s">
        <v>2768</v>
      </c>
      <c r="Q209" s="12" t="s">
        <v>2621</v>
      </c>
      <c r="R209" s="20" t="s">
        <v>3939</v>
      </c>
      <c r="S209" s="21">
        <v>1.427</v>
      </c>
      <c r="T209" s="21">
        <v>5</v>
      </c>
      <c r="U209" s="21">
        <v>0</v>
      </c>
      <c r="V209" s="21">
        <v>9</v>
      </c>
      <c r="W209" s="22"/>
    </row>
    <row r="210" ht="16" customHeight="1" spans="1:23">
      <c r="A210" s="10" t="s">
        <v>354</v>
      </c>
      <c r="B210" s="10" t="s">
        <v>364</v>
      </c>
      <c r="C210" s="11" t="s">
        <v>2986</v>
      </c>
      <c r="D210" s="11" t="s">
        <v>3663</v>
      </c>
      <c r="E210" s="12" t="s">
        <v>2701</v>
      </c>
      <c r="F210" s="12" t="s">
        <v>2633</v>
      </c>
      <c r="G210" s="12" t="s">
        <v>3940</v>
      </c>
      <c r="H210" s="13">
        <v>479.87</v>
      </c>
      <c r="I210" s="12" t="s">
        <v>3941</v>
      </c>
      <c r="J210" s="13">
        <v>96</v>
      </c>
      <c r="K210" s="13">
        <v>200.0541813</v>
      </c>
      <c r="L210" s="13" t="s">
        <v>2617</v>
      </c>
      <c r="M210" s="13"/>
      <c r="N210" s="12" t="s">
        <v>3942</v>
      </c>
      <c r="O210" s="12" t="s">
        <v>3943</v>
      </c>
      <c r="P210" s="12" t="s">
        <v>2714</v>
      </c>
      <c r="Q210" s="12" t="s">
        <v>2621</v>
      </c>
      <c r="R210" s="20" t="s">
        <v>3944</v>
      </c>
      <c r="S210" s="21">
        <v>6.123</v>
      </c>
      <c r="T210" s="21">
        <v>0</v>
      </c>
      <c r="U210" s="21">
        <v>1</v>
      </c>
      <c r="V210" s="21">
        <v>6</v>
      </c>
      <c r="W210" s="22"/>
    </row>
    <row r="211" ht="16" customHeight="1" spans="1:23">
      <c r="A211" s="10" t="s">
        <v>374</v>
      </c>
      <c r="B211" s="10" t="s">
        <v>384</v>
      </c>
      <c r="C211" s="11" t="s">
        <v>2993</v>
      </c>
      <c r="D211" s="11" t="s">
        <v>3663</v>
      </c>
      <c r="E211" s="12" t="s">
        <v>3945</v>
      </c>
      <c r="F211" s="12" t="s">
        <v>2633</v>
      </c>
      <c r="G211" s="12" t="s">
        <v>3946</v>
      </c>
      <c r="H211" s="13">
        <v>369.36</v>
      </c>
      <c r="I211" s="12" t="s">
        <v>3947</v>
      </c>
      <c r="J211" s="13">
        <v>74</v>
      </c>
      <c r="K211" s="13">
        <v>200.3465454</v>
      </c>
      <c r="L211" s="13" t="s">
        <v>2617</v>
      </c>
      <c r="M211" s="13"/>
      <c r="N211" s="12" t="s">
        <v>3948</v>
      </c>
      <c r="O211" s="12" t="s">
        <v>3949</v>
      </c>
      <c r="P211" s="12" t="s">
        <v>2620</v>
      </c>
      <c r="Q211" s="12" t="s">
        <v>3950</v>
      </c>
      <c r="R211" s="20" t="s">
        <v>3951</v>
      </c>
      <c r="S211" s="21">
        <v>3.577</v>
      </c>
      <c r="T211" s="21">
        <v>4</v>
      </c>
      <c r="U211" s="21">
        <v>0</v>
      </c>
      <c r="V211" s="21">
        <v>3</v>
      </c>
      <c r="W211" s="22"/>
    </row>
    <row r="212" ht="16" customHeight="1" spans="1:23">
      <c r="A212" s="10" t="s">
        <v>394</v>
      </c>
      <c r="B212" s="10" t="s">
        <v>404</v>
      </c>
      <c r="C212" s="11" t="s">
        <v>3000</v>
      </c>
      <c r="D212" s="11" t="s">
        <v>3663</v>
      </c>
      <c r="E212" s="12" t="s">
        <v>2763</v>
      </c>
      <c r="F212" s="12" t="s">
        <v>2633</v>
      </c>
      <c r="G212" s="12" t="s">
        <v>3952</v>
      </c>
      <c r="H212" s="13">
        <v>458.42</v>
      </c>
      <c r="I212" s="12" t="s">
        <v>3953</v>
      </c>
      <c r="J212" s="13">
        <v>92</v>
      </c>
      <c r="K212" s="13">
        <v>200.6893242</v>
      </c>
      <c r="L212" s="13">
        <v>92</v>
      </c>
      <c r="M212" s="13">
        <v>200.6893242</v>
      </c>
      <c r="N212" s="12" t="s">
        <v>3954</v>
      </c>
      <c r="O212" s="12" t="s">
        <v>3955</v>
      </c>
      <c r="P212" s="12" t="s">
        <v>2714</v>
      </c>
      <c r="Q212" s="12" t="s">
        <v>2621</v>
      </c>
      <c r="R212" s="20" t="s">
        <v>3956</v>
      </c>
      <c r="S212" s="21">
        <v>3.384</v>
      </c>
      <c r="T212" s="21">
        <v>3</v>
      </c>
      <c r="U212" s="21">
        <v>0</v>
      </c>
      <c r="V212" s="21">
        <v>5</v>
      </c>
      <c r="W212" s="22"/>
    </row>
    <row r="213" ht="16" customHeight="1" spans="1:23">
      <c r="A213" s="10" t="s">
        <v>414</v>
      </c>
      <c r="B213" s="10" t="s">
        <v>424</v>
      </c>
      <c r="C213" s="11" t="s">
        <v>3006</v>
      </c>
      <c r="D213" s="11" t="s">
        <v>3663</v>
      </c>
      <c r="E213" s="12" t="s">
        <v>2701</v>
      </c>
      <c r="F213" s="12" t="s">
        <v>2633</v>
      </c>
      <c r="G213" s="12" t="s">
        <v>3957</v>
      </c>
      <c r="H213" s="13">
        <v>281.33</v>
      </c>
      <c r="I213" s="12" t="s">
        <v>3958</v>
      </c>
      <c r="J213" s="13">
        <v>56</v>
      </c>
      <c r="K213" s="13">
        <v>199.0544912</v>
      </c>
      <c r="L213" s="13" t="s">
        <v>2617</v>
      </c>
      <c r="M213" s="13"/>
      <c r="N213" s="12" t="s">
        <v>3959</v>
      </c>
      <c r="O213" s="12" t="s">
        <v>3960</v>
      </c>
      <c r="P213" s="12" t="s">
        <v>2620</v>
      </c>
      <c r="Q213" s="12" t="s">
        <v>3961</v>
      </c>
      <c r="R213" s="20" t="s">
        <v>3962</v>
      </c>
      <c r="S213" s="21">
        <v>4.298</v>
      </c>
      <c r="T213" s="21">
        <v>2</v>
      </c>
      <c r="U213" s="21">
        <v>1</v>
      </c>
      <c r="V213" s="21">
        <v>2</v>
      </c>
      <c r="W213" s="22"/>
    </row>
    <row r="214" ht="16" customHeight="1" spans="1:23">
      <c r="A214" s="10" t="s">
        <v>434</v>
      </c>
      <c r="B214" s="10" t="s">
        <v>444</v>
      </c>
      <c r="C214" s="11" t="s">
        <v>3015</v>
      </c>
      <c r="D214" s="11" t="s">
        <v>3663</v>
      </c>
      <c r="E214" s="12" t="s">
        <v>2632</v>
      </c>
      <c r="F214" s="12" t="s">
        <v>2633</v>
      </c>
      <c r="G214" s="12" t="s">
        <v>3963</v>
      </c>
      <c r="H214" s="13">
        <v>447.96</v>
      </c>
      <c r="I214" s="12" t="s">
        <v>3964</v>
      </c>
      <c r="J214" s="13">
        <v>90</v>
      </c>
      <c r="K214" s="13">
        <v>200.9107956</v>
      </c>
      <c r="L214" s="13" t="s">
        <v>2617</v>
      </c>
      <c r="M214" s="13"/>
      <c r="N214" s="12" t="s">
        <v>3965</v>
      </c>
      <c r="O214" s="12" t="s">
        <v>3966</v>
      </c>
      <c r="P214" s="12" t="s">
        <v>2638</v>
      </c>
      <c r="Q214" s="12" t="s">
        <v>2621</v>
      </c>
      <c r="R214" s="20" t="s">
        <v>3967</v>
      </c>
      <c r="S214" s="21">
        <v>5.228</v>
      </c>
      <c r="T214" s="21">
        <v>3</v>
      </c>
      <c r="U214" s="21">
        <v>2</v>
      </c>
      <c r="V214" s="21">
        <v>6</v>
      </c>
      <c r="W214" s="22"/>
    </row>
    <row r="215" ht="16" customHeight="1" spans="1:23">
      <c r="A215" s="10" t="s">
        <v>454</v>
      </c>
      <c r="B215" s="10" t="s">
        <v>464</v>
      </c>
      <c r="C215" s="11" t="s">
        <v>3022</v>
      </c>
      <c r="D215" s="11" t="s">
        <v>3663</v>
      </c>
      <c r="E215" s="12" t="s">
        <v>3036</v>
      </c>
      <c r="F215" s="12" t="s">
        <v>2668</v>
      </c>
      <c r="G215" s="12" t="s">
        <v>3968</v>
      </c>
      <c r="H215" s="13">
        <v>444.52</v>
      </c>
      <c r="I215" s="12" t="s">
        <v>3969</v>
      </c>
      <c r="J215" s="13">
        <v>88</v>
      </c>
      <c r="K215" s="13">
        <v>197.9663457</v>
      </c>
      <c r="L215" s="13" t="s">
        <v>2617</v>
      </c>
      <c r="M215" s="13"/>
      <c r="N215" s="12" t="s">
        <v>3970</v>
      </c>
      <c r="O215" s="12" t="s">
        <v>3971</v>
      </c>
      <c r="P215" s="12" t="s">
        <v>2620</v>
      </c>
      <c r="Q215" s="12" t="s">
        <v>3972</v>
      </c>
      <c r="R215" s="20" t="s">
        <v>3973</v>
      </c>
      <c r="S215" s="21">
        <v>3.446</v>
      </c>
      <c r="T215" s="21">
        <v>1</v>
      </c>
      <c r="U215" s="21">
        <v>4</v>
      </c>
      <c r="V215" s="21">
        <v>5</v>
      </c>
      <c r="W215" s="22"/>
    </row>
    <row r="216" ht="16" customHeight="1" spans="1:23">
      <c r="A216" s="10" t="s">
        <v>474</v>
      </c>
      <c r="B216" s="10" t="s">
        <v>484</v>
      </c>
      <c r="C216" s="11" t="s">
        <v>3028</v>
      </c>
      <c r="D216" s="11" t="s">
        <v>3663</v>
      </c>
      <c r="E216" s="12" t="s">
        <v>2624</v>
      </c>
      <c r="F216" s="12" t="s">
        <v>2625</v>
      </c>
      <c r="G216" s="12" t="s">
        <v>3974</v>
      </c>
      <c r="H216" s="13">
        <v>436.96</v>
      </c>
      <c r="I216" s="12" t="s">
        <v>3975</v>
      </c>
      <c r="J216" s="13">
        <v>93</v>
      </c>
      <c r="K216" s="13">
        <v>212.8341267</v>
      </c>
      <c r="L216" s="13">
        <v>93</v>
      </c>
      <c r="M216" s="13">
        <v>212.8341267</v>
      </c>
      <c r="N216" s="12" t="s">
        <v>3976</v>
      </c>
      <c r="O216" s="12" t="s">
        <v>3977</v>
      </c>
      <c r="P216" s="12" t="s">
        <v>2620</v>
      </c>
      <c r="Q216" s="12" t="s">
        <v>2621</v>
      </c>
      <c r="R216" s="20" t="s">
        <v>3978</v>
      </c>
      <c r="S216" s="21">
        <v>2.744</v>
      </c>
      <c r="T216" s="21">
        <v>5</v>
      </c>
      <c r="U216" s="21">
        <v>0</v>
      </c>
      <c r="V216" s="21">
        <v>5</v>
      </c>
      <c r="W216" s="22"/>
    </row>
    <row r="217" ht="16" customHeight="1" spans="1:23">
      <c r="A217" s="10" t="s">
        <v>494</v>
      </c>
      <c r="B217" s="10" t="s">
        <v>504</v>
      </c>
      <c r="C217" s="11" t="s">
        <v>3035</v>
      </c>
      <c r="D217" s="11" t="s">
        <v>3663</v>
      </c>
      <c r="E217" s="12" t="s">
        <v>3016</v>
      </c>
      <c r="F217" s="12" t="s">
        <v>2668</v>
      </c>
      <c r="G217" s="12" t="s">
        <v>3979</v>
      </c>
      <c r="H217" s="13">
        <v>449.25</v>
      </c>
      <c r="I217" s="12" t="s">
        <v>3980</v>
      </c>
      <c r="J217" s="13">
        <v>20</v>
      </c>
      <c r="K217" s="13">
        <v>44.51864218</v>
      </c>
      <c r="L217" s="13" t="s">
        <v>2617</v>
      </c>
      <c r="M217" s="13"/>
      <c r="N217" s="12" t="s">
        <v>3981</v>
      </c>
      <c r="O217" s="12" t="s">
        <v>3982</v>
      </c>
      <c r="P217" s="12" t="s">
        <v>2620</v>
      </c>
      <c r="Q217" s="12" t="s">
        <v>2621</v>
      </c>
      <c r="R217" s="20" t="s">
        <v>3983</v>
      </c>
      <c r="S217" s="21">
        <v>4.449</v>
      </c>
      <c r="T217" s="21">
        <v>4</v>
      </c>
      <c r="U217" s="21">
        <v>2</v>
      </c>
      <c r="V217" s="21">
        <v>6</v>
      </c>
      <c r="W217" s="22"/>
    </row>
    <row r="218" ht="16" customHeight="1" spans="1:23">
      <c r="A218" s="10" t="s">
        <v>355</v>
      </c>
      <c r="B218" s="10" t="s">
        <v>365</v>
      </c>
      <c r="C218" s="11" t="s">
        <v>3043</v>
      </c>
      <c r="D218" s="11" t="s">
        <v>3663</v>
      </c>
      <c r="E218" s="12" t="s">
        <v>3530</v>
      </c>
      <c r="F218" s="12" t="s">
        <v>2668</v>
      </c>
      <c r="G218" s="12" t="s">
        <v>3984</v>
      </c>
      <c r="H218" s="13">
        <v>384.43</v>
      </c>
      <c r="I218" s="12" t="s">
        <v>3985</v>
      </c>
      <c r="J218" s="13">
        <v>6</v>
      </c>
      <c r="K218" s="13">
        <v>15.60752283</v>
      </c>
      <c r="L218" s="13" t="s">
        <v>2617</v>
      </c>
      <c r="M218" s="13"/>
      <c r="N218" s="12" t="s">
        <v>3986</v>
      </c>
      <c r="O218" s="12" t="s">
        <v>3987</v>
      </c>
      <c r="P218" s="12" t="s">
        <v>2620</v>
      </c>
      <c r="Q218" s="12" t="s">
        <v>3988</v>
      </c>
      <c r="R218" s="20" t="s">
        <v>3989</v>
      </c>
      <c r="S218" s="21">
        <v>2.957</v>
      </c>
      <c r="T218" s="21">
        <v>5</v>
      </c>
      <c r="U218" s="21">
        <v>0</v>
      </c>
      <c r="V218" s="21">
        <v>6</v>
      </c>
      <c r="W218" s="22"/>
    </row>
    <row r="219" ht="16" customHeight="1" spans="1:23">
      <c r="A219" s="10" t="s">
        <v>375</v>
      </c>
      <c r="B219" s="10" t="s">
        <v>385</v>
      </c>
      <c r="C219" s="11" t="s">
        <v>3050</v>
      </c>
      <c r="D219" s="11" t="s">
        <v>3663</v>
      </c>
      <c r="E219" s="12" t="s">
        <v>2613</v>
      </c>
      <c r="F219" s="12" t="s">
        <v>2614</v>
      </c>
      <c r="G219" s="12" t="s">
        <v>3990</v>
      </c>
      <c r="H219" s="13">
        <v>438.48</v>
      </c>
      <c r="I219" s="12" t="s">
        <v>3991</v>
      </c>
      <c r="J219" s="13">
        <v>87</v>
      </c>
      <c r="K219" s="13">
        <v>198.4126984</v>
      </c>
      <c r="L219" s="13" t="s">
        <v>2617</v>
      </c>
      <c r="M219" s="13"/>
      <c r="N219" s="12" t="s">
        <v>3992</v>
      </c>
      <c r="O219" s="12" t="s">
        <v>3993</v>
      </c>
      <c r="P219" s="12" t="s">
        <v>2620</v>
      </c>
      <c r="Q219" s="12" t="s">
        <v>3994</v>
      </c>
      <c r="R219" s="20" t="s">
        <v>3995</v>
      </c>
      <c r="S219" s="21">
        <v>3.483</v>
      </c>
      <c r="T219" s="21">
        <v>4</v>
      </c>
      <c r="U219" s="21">
        <v>2</v>
      </c>
      <c r="V219" s="21">
        <v>3</v>
      </c>
      <c r="W219" s="22"/>
    </row>
    <row r="220" ht="16" customHeight="1" spans="1:23">
      <c r="A220" s="10" t="s">
        <v>395</v>
      </c>
      <c r="B220" s="10" t="s">
        <v>405</v>
      </c>
      <c r="C220" s="11" t="s">
        <v>3057</v>
      </c>
      <c r="D220" s="11" t="s">
        <v>3663</v>
      </c>
      <c r="E220" s="12" t="s">
        <v>3945</v>
      </c>
      <c r="F220" s="12" t="s">
        <v>2633</v>
      </c>
      <c r="G220" s="12" t="s">
        <v>3996</v>
      </c>
      <c r="H220" s="13">
        <v>305.32</v>
      </c>
      <c r="I220" s="12" t="s">
        <v>3997</v>
      </c>
      <c r="J220" s="13">
        <v>61</v>
      </c>
      <c r="K220" s="13">
        <v>199.7903839</v>
      </c>
      <c r="L220" s="13" t="s">
        <v>2617</v>
      </c>
      <c r="M220" s="13"/>
      <c r="N220" s="12" t="s">
        <v>3998</v>
      </c>
      <c r="O220" s="12" t="s">
        <v>3999</v>
      </c>
      <c r="P220" s="12" t="s">
        <v>2620</v>
      </c>
      <c r="Q220" s="12" t="s">
        <v>2621</v>
      </c>
      <c r="R220" s="20" t="s">
        <v>4000</v>
      </c>
      <c r="S220" s="21">
        <v>4.338</v>
      </c>
      <c r="T220" s="21">
        <v>2</v>
      </c>
      <c r="U220" s="21">
        <v>1</v>
      </c>
      <c r="V220" s="21">
        <v>6</v>
      </c>
      <c r="W220" s="22"/>
    </row>
    <row r="221" ht="16" customHeight="1" spans="1:23">
      <c r="A221" s="10" t="s">
        <v>415</v>
      </c>
      <c r="B221" s="10" t="s">
        <v>425</v>
      </c>
      <c r="C221" s="11" t="s">
        <v>3064</v>
      </c>
      <c r="D221" s="11" t="s">
        <v>3663</v>
      </c>
      <c r="E221" s="12" t="s">
        <v>3945</v>
      </c>
      <c r="F221" s="12" t="s">
        <v>2633</v>
      </c>
      <c r="G221" s="12" t="s">
        <v>4001</v>
      </c>
      <c r="H221" s="13">
        <v>193.24</v>
      </c>
      <c r="I221" s="12" t="s">
        <v>4002</v>
      </c>
      <c r="J221" s="13">
        <v>39</v>
      </c>
      <c r="K221" s="13">
        <v>201.821569</v>
      </c>
      <c r="L221" s="13" t="s">
        <v>2617</v>
      </c>
      <c r="M221" s="13"/>
      <c r="N221" s="12" t="s">
        <v>4003</v>
      </c>
      <c r="O221" s="12" t="s">
        <v>4004</v>
      </c>
      <c r="P221" s="12" t="s">
        <v>2620</v>
      </c>
      <c r="Q221" s="12" t="s">
        <v>2621</v>
      </c>
      <c r="R221" s="20" t="s">
        <v>4005</v>
      </c>
      <c r="S221" s="21">
        <v>3.499</v>
      </c>
      <c r="T221" s="21">
        <v>1</v>
      </c>
      <c r="U221" s="21">
        <v>0</v>
      </c>
      <c r="V221" s="21">
        <v>2</v>
      </c>
      <c r="W221" s="22"/>
    </row>
    <row r="222" ht="16" customHeight="1" spans="1:23">
      <c r="A222" s="10" t="s">
        <v>435</v>
      </c>
      <c r="B222" s="10" t="s">
        <v>445</v>
      </c>
      <c r="C222" s="11" t="s">
        <v>3072</v>
      </c>
      <c r="D222" s="11" t="s">
        <v>3663</v>
      </c>
      <c r="E222" s="12" t="s">
        <v>2772</v>
      </c>
      <c r="F222" s="12" t="s">
        <v>2633</v>
      </c>
      <c r="G222" s="12" t="s">
        <v>4006</v>
      </c>
      <c r="H222" s="13">
        <v>386.4</v>
      </c>
      <c r="I222" s="12" t="s">
        <v>4007</v>
      </c>
      <c r="J222" s="13">
        <v>54</v>
      </c>
      <c r="K222" s="13">
        <v>139.7515528</v>
      </c>
      <c r="L222" s="13">
        <v>1</v>
      </c>
      <c r="M222" s="13">
        <v>2.587991718</v>
      </c>
      <c r="N222" s="12" t="s">
        <v>4008</v>
      </c>
      <c r="O222" s="12" t="s">
        <v>4009</v>
      </c>
      <c r="P222" s="12" t="s">
        <v>2768</v>
      </c>
      <c r="Q222" s="12" t="s">
        <v>4010</v>
      </c>
      <c r="R222" s="20" t="s">
        <v>4011</v>
      </c>
      <c r="S222" s="21">
        <v>2.605</v>
      </c>
      <c r="T222" s="21">
        <v>5</v>
      </c>
      <c r="U222" s="21">
        <v>1</v>
      </c>
      <c r="V222" s="21">
        <v>9</v>
      </c>
      <c r="W222" s="22"/>
    </row>
    <row r="223" ht="16" customHeight="1" spans="1:23">
      <c r="A223" s="10" t="s">
        <v>455</v>
      </c>
      <c r="B223" s="10" t="s">
        <v>465</v>
      </c>
      <c r="C223" s="11" t="s">
        <v>3078</v>
      </c>
      <c r="D223" s="11" t="s">
        <v>3663</v>
      </c>
      <c r="E223" s="12" t="s">
        <v>3016</v>
      </c>
      <c r="F223" s="12" t="s">
        <v>2668</v>
      </c>
      <c r="G223" s="12" t="s">
        <v>4012</v>
      </c>
      <c r="H223" s="13">
        <v>555.24</v>
      </c>
      <c r="I223" s="12" t="s">
        <v>4013</v>
      </c>
      <c r="J223" s="13">
        <v>40</v>
      </c>
      <c r="K223" s="13">
        <v>72.04091924</v>
      </c>
      <c r="L223" s="13" t="s">
        <v>2617</v>
      </c>
      <c r="M223" s="13"/>
      <c r="N223" s="12" t="s">
        <v>4014</v>
      </c>
      <c r="O223" s="12" t="s">
        <v>4015</v>
      </c>
      <c r="P223" s="12" t="s">
        <v>2620</v>
      </c>
      <c r="Q223" s="12" t="s">
        <v>2621</v>
      </c>
      <c r="R223" s="20" t="s">
        <v>4016</v>
      </c>
      <c r="S223" s="21">
        <v>6.527</v>
      </c>
      <c r="T223" s="21">
        <v>2</v>
      </c>
      <c r="U223" s="21">
        <v>1</v>
      </c>
      <c r="V223" s="21">
        <v>4</v>
      </c>
      <c r="W223" s="22"/>
    </row>
    <row r="224" ht="16" customHeight="1" spans="1:23">
      <c r="A224" s="10" t="s">
        <v>475</v>
      </c>
      <c r="B224" s="10" t="s">
        <v>485</v>
      </c>
      <c r="C224" s="11" t="s">
        <v>3085</v>
      </c>
      <c r="D224" s="11" t="s">
        <v>3663</v>
      </c>
      <c r="E224" s="12" t="s">
        <v>3519</v>
      </c>
      <c r="F224" s="12" t="s">
        <v>2659</v>
      </c>
      <c r="G224" s="12" t="s">
        <v>4017</v>
      </c>
      <c r="H224" s="13">
        <v>348.37</v>
      </c>
      <c r="I224" s="12" t="s">
        <v>4018</v>
      </c>
      <c r="J224" s="13">
        <v>4</v>
      </c>
      <c r="K224" s="13">
        <v>11.48204495</v>
      </c>
      <c r="L224" s="13" t="s">
        <v>2617</v>
      </c>
      <c r="M224" s="13"/>
      <c r="N224" s="12" t="s">
        <v>4019</v>
      </c>
      <c r="O224" s="12" t="s">
        <v>4020</v>
      </c>
      <c r="P224" s="12" t="s">
        <v>2620</v>
      </c>
      <c r="Q224" s="12" t="s">
        <v>2621</v>
      </c>
      <c r="R224" s="20" t="s">
        <v>4021</v>
      </c>
      <c r="S224" s="21">
        <v>4.329</v>
      </c>
      <c r="T224" s="21">
        <v>2</v>
      </c>
      <c r="U224" s="21">
        <v>0</v>
      </c>
      <c r="V224" s="21">
        <v>4</v>
      </c>
      <c r="W224" s="22"/>
    </row>
    <row r="225" ht="16" customHeight="1" spans="1:23">
      <c r="A225" s="10" t="s">
        <v>495</v>
      </c>
      <c r="B225" s="10" t="s">
        <v>505</v>
      </c>
      <c r="C225" s="11" t="s">
        <v>3094</v>
      </c>
      <c r="D225" s="11" t="s">
        <v>3663</v>
      </c>
      <c r="E225" s="12" t="s">
        <v>4022</v>
      </c>
      <c r="F225" s="12" t="s">
        <v>2659</v>
      </c>
      <c r="G225" s="12" t="s">
        <v>4023</v>
      </c>
      <c r="H225" s="13">
        <v>477.43</v>
      </c>
      <c r="I225" s="12" t="s">
        <v>4024</v>
      </c>
      <c r="J225" s="13">
        <v>18</v>
      </c>
      <c r="K225" s="13">
        <v>37.70186205</v>
      </c>
      <c r="L225" s="13" t="s">
        <v>2617</v>
      </c>
      <c r="M225" s="13"/>
      <c r="N225" s="12" t="s">
        <v>4025</v>
      </c>
      <c r="O225" s="12" t="s">
        <v>4026</v>
      </c>
      <c r="P225" s="12" t="s">
        <v>2620</v>
      </c>
      <c r="Q225" s="12" t="s">
        <v>2621</v>
      </c>
      <c r="R225" s="20" t="s">
        <v>4027</v>
      </c>
      <c r="S225" s="21">
        <v>4.452</v>
      </c>
      <c r="T225" s="21">
        <v>3</v>
      </c>
      <c r="U225" s="21">
        <v>1</v>
      </c>
      <c r="V225" s="21">
        <v>4</v>
      </c>
      <c r="W225" s="22"/>
    </row>
    <row r="226" ht="16" customHeight="1" spans="1:23">
      <c r="A226" s="10" t="s">
        <v>356</v>
      </c>
      <c r="B226" s="10" t="s">
        <v>366</v>
      </c>
      <c r="C226" s="11" t="s">
        <v>3100</v>
      </c>
      <c r="D226" s="11" t="s">
        <v>3663</v>
      </c>
      <c r="E226" s="12" t="s">
        <v>2701</v>
      </c>
      <c r="F226" s="12" t="s">
        <v>2633</v>
      </c>
      <c r="G226" s="12" t="s">
        <v>4028</v>
      </c>
      <c r="H226" s="13">
        <v>388.95</v>
      </c>
      <c r="I226" s="12" t="s">
        <v>4029</v>
      </c>
      <c r="J226" s="13">
        <v>11</v>
      </c>
      <c r="K226" s="13">
        <v>28.28127009</v>
      </c>
      <c r="L226" s="13" t="s">
        <v>2617</v>
      </c>
      <c r="M226" s="13"/>
      <c r="N226" s="12" t="s">
        <v>4030</v>
      </c>
      <c r="O226" s="12" t="s">
        <v>4031</v>
      </c>
      <c r="P226" s="12" t="s">
        <v>2638</v>
      </c>
      <c r="Q226" s="12" t="s">
        <v>2621</v>
      </c>
      <c r="R226" s="20" t="s">
        <v>4032</v>
      </c>
      <c r="S226" s="21">
        <v>2.946</v>
      </c>
      <c r="T226" s="21">
        <v>2</v>
      </c>
      <c r="U226" s="21">
        <v>1</v>
      </c>
      <c r="V226" s="21">
        <v>5</v>
      </c>
      <c r="W226" s="22"/>
    </row>
    <row r="227" ht="16" customHeight="1" spans="1:23">
      <c r="A227" s="10" t="s">
        <v>376</v>
      </c>
      <c r="B227" s="10" t="s">
        <v>386</v>
      </c>
      <c r="C227" s="11" t="s">
        <v>3108</v>
      </c>
      <c r="D227" s="11" t="s">
        <v>3663</v>
      </c>
      <c r="E227" s="12" t="s">
        <v>2701</v>
      </c>
      <c r="F227" s="12" t="s">
        <v>2633</v>
      </c>
      <c r="G227" s="12" t="s">
        <v>4033</v>
      </c>
      <c r="H227" s="13">
        <v>230.31</v>
      </c>
      <c r="I227" s="12" t="s">
        <v>4034</v>
      </c>
      <c r="J227" s="13">
        <v>46</v>
      </c>
      <c r="K227" s="13">
        <v>199.7307976</v>
      </c>
      <c r="L227" s="13" t="s">
        <v>2617</v>
      </c>
      <c r="M227" s="13"/>
      <c r="N227" s="12" t="s">
        <v>4035</v>
      </c>
      <c r="O227" s="12" t="s">
        <v>4036</v>
      </c>
      <c r="P227" s="12" t="s">
        <v>2620</v>
      </c>
      <c r="Q227" s="12" t="s">
        <v>2621</v>
      </c>
      <c r="R227" s="20" t="s">
        <v>4037</v>
      </c>
      <c r="S227" s="21">
        <v>2.572</v>
      </c>
      <c r="T227" s="21">
        <v>0</v>
      </c>
      <c r="U227" s="21">
        <v>2</v>
      </c>
      <c r="V227" s="21">
        <v>1</v>
      </c>
      <c r="W227" s="22"/>
    </row>
    <row r="228" ht="16" customHeight="1" spans="1:23">
      <c r="A228" s="10" t="s">
        <v>396</v>
      </c>
      <c r="B228" s="10" t="s">
        <v>406</v>
      </c>
      <c r="C228" s="11" t="s">
        <v>3114</v>
      </c>
      <c r="D228" s="11" t="s">
        <v>3663</v>
      </c>
      <c r="E228" s="12" t="s">
        <v>3016</v>
      </c>
      <c r="F228" s="12" t="s">
        <v>2668</v>
      </c>
      <c r="G228" s="12" t="s">
        <v>4038</v>
      </c>
      <c r="H228" s="13">
        <v>426.89</v>
      </c>
      <c r="I228" s="12" t="s">
        <v>4039</v>
      </c>
      <c r="J228" s="13">
        <v>22</v>
      </c>
      <c r="K228" s="13">
        <v>51.53552437</v>
      </c>
      <c r="L228" s="13" t="s">
        <v>2617</v>
      </c>
      <c r="M228" s="13"/>
      <c r="N228" s="12" t="s">
        <v>4040</v>
      </c>
      <c r="O228" s="12" t="s">
        <v>4041</v>
      </c>
      <c r="P228" s="12" t="s">
        <v>2620</v>
      </c>
      <c r="Q228" s="12" t="s">
        <v>4042</v>
      </c>
      <c r="R228" s="20" t="s">
        <v>4043</v>
      </c>
      <c r="S228" s="21">
        <v>3.707</v>
      </c>
      <c r="T228" s="21">
        <v>4</v>
      </c>
      <c r="U228" s="21">
        <v>0</v>
      </c>
      <c r="V228" s="21">
        <v>4</v>
      </c>
      <c r="W228" s="22"/>
    </row>
    <row r="229" ht="16" customHeight="1" spans="1:23">
      <c r="A229" s="10" t="s">
        <v>416</v>
      </c>
      <c r="B229" s="10" t="s">
        <v>426</v>
      </c>
      <c r="C229" s="11" t="s">
        <v>3120</v>
      </c>
      <c r="D229" s="11" t="s">
        <v>3663</v>
      </c>
      <c r="E229" s="12" t="s">
        <v>2724</v>
      </c>
      <c r="F229" s="12" t="s">
        <v>2633</v>
      </c>
      <c r="G229" s="12" t="s">
        <v>4044</v>
      </c>
      <c r="H229" s="13">
        <v>472.67</v>
      </c>
      <c r="I229" s="12" t="s">
        <v>4045</v>
      </c>
      <c r="J229" s="13">
        <v>42</v>
      </c>
      <c r="K229" s="13">
        <v>88.8569192</v>
      </c>
      <c r="L229" s="13" t="s">
        <v>2617</v>
      </c>
      <c r="M229" s="13"/>
      <c r="N229" s="12" t="s">
        <v>4046</v>
      </c>
      <c r="O229" s="12" t="s">
        <v>4047</v>
      </c>
      <c r="P229" s="12" t="s">
        <v>2620</v>
      </c>
      <c r="Q229" s="12" t="s">
        <v>2621</v>
      </c>
      <c r="R229" s="20" t="s">
        <v>4048</v>
      </c>
      <c r="S229" s="21">
        <v>7.004</v>
      </c>
      <c r="T229" s="21">
        <v>2</v>
      </c>
      <c r="U229" s="21">
        <v>4</v>
      </c>
      <c r="V229" s="21">
        <v>13</v>
      </c>
      <c r="W229" s="22"/>
    </row>
    <row r="230" ht="16" customHeight="1" spans="1:23">
      <c r="A230" s="10" t="s">
        <v>436</v>
      </c>
      <c r="B230" s="10" t="s">
        <v>446</v>
      </c>
      <c r="C230" s="11" t="s">
        <v>3128</v>
      </c>
      <c r="D230" s="11" t="s">
        <v>3663</v>
      </c>
      <c r="E230" s="12" t="s">
        <v>2701</v>
      </c>
      <c r="F230" s="12" t="s">
        <v>2633</v>
      </c>
      <c r="G230" s="12" t="s">
        <v>4049</v>
      </c>
      <c r="H230" s="13">
        <v>488.45</v>
      </c>
      <c r="I230" s="12" t="s">
        <v>4050</v>
      </c>
      <c r="J230" s="13">
        <v>40</v>
      </c>
      <c r="K230" s="13">
        <v>81.89169823</v>
      </c>
      <c r="L230" s="13" t="s">
        <v>2617</v>
      </c>
      <c r="M230" s="13"/>
      <c r="N230" s="12" t="s">
        <v>4051</v>
      </c>
      <c r="O230" s="12" t="s">
        <v>4052</v>
      </c>
      <c r="P230" s="12" t="s">
        <v>4053</v>
      </c>
      <c r="Q230" s="12" t="s">
        <v>2621</v>
      </c>
      <c r="R230" s="20" t="s">
        <v>4054</v>
      </c>
      <c r="S230" s="21">
        <v>4.403</v>
      </c>
      <c r="T230" s="21">
        <v>3</v>
      </c>
      <c r="U230" s="21">
        <v>2</v>
      </c>
      <c r="V230" s="21">
        <v>5</v>
      </c>
      <c r="W230" s="22"/>
    </row>
    <row r="231" ht="16" customHeight="1" spans="1:23">
      <c r="A231" s="10" t="s">
        <v>456</v>
      </c>
      <c r="B231" s="10" t="s">
        <v>466</v>
      </c>
      <c r="C231" s="11" t="s">
        <v>3134</v>
      </c>
      <c r="D231" s="11" t="s">
        <v>3663</v>
      </c>
      <c r="E231" s="12" t="s">
        <v>3945</v>
      </c>
      <c r="F231" s="12" t="s">
        <v>2633</v>
      </c>
      <c r="G231" s="12" t="s">
        <v>4055</v>
      </c>
      <c r="H231" s="13">
        <v>412.25</v>
      </c>
      <c r="I231" s="12" t="s">
        <v>4056</v>
      </c>
      <c r="J231" s="13">
        <v>82</v>
      </c>
      <c r="K231" s="13">
        <v>198.9084294</v>
      </c>
      <c r="L231" s="13">
        <v>82</v>
      </c>
      <c r="M231" s="13">
        <v>198.9084294</v>
      </c>
      <c r="N231" s="12" t="s">
        <v>4057</v>
      </c>
      <c r="O231" s="12" t="s">
        <v>4058</v>
      </c>
      <c r="P231" s="12" t="s">
        <v>4059</v>
      </c>
      <c r="Q231" s="12" t="s">
        <v>2621</v>
      </c>
      <c r="R231" s="20" t="s">
        <v>4060</v>
      </c>
      <c r="S231" s="21">
        <v>3.51</v>
      </c>
      <c r="T231" s="21">
        <v>0</v>
      </c>
      <c r="U231" s="21">
        <v>2</v>
      </c>
      <c r="V231" s="21">
        <v>7</v>
      </c>
      <c r="W231" s="22"/>
    </row>
    <row r="232" ht="16" customHeight="1" spans="1:23">
      <c r="A232" s="10" t="s">
        <v>476</v>
      </c>
      <c r="B232" s="10" t="s">
        <v>486</v>
      </c>
      <c r="C232" s="11" t="s">
        <v>3140</v>
      </c>
      <c r="D232" s="11" t="s">
        <v>3663</v>
      </c>
      <c r="E232" s="12" t="s">
        <v>3945</v>
      </c>
      <c r="F232" s="12" t="s">
        <v>2633</v>
      </c>
      <c r="G232" s="12" t="s">
        <v>4061</v>
      </c>
      <c r="H232" s="13">
        <v>391.77</v>
      </c>
      <c r="I232" s="12" t="s">
        <v>4062</v>
      </c>
      <c r="J232" s="13">
        <v>78</v>
      </c>
      <c r="K232" s="13">
        <v>199.0964086</v>
      </c>
      <c r="L232" s="13" t="s">
        <v>2617</v>
      </c>
      <c r="M232" s="13"/>
      <c r="N232" s="12" t="s">
        <v>4063</v>
      </c>
      <c r="O232" s="12" t="s">
        <v>4064</v>
      </c>
      <c r="P232" s="12" t="s">
        <v>2620</v>
      </c>
      <c r="Q232" s="12" t="s">
        <v>2621</v>
      </c>
      <c r="R232" s="20" t="s">
        <v>4065</v>
      </c>
      <c r="S232" s="21">
        <v>6.286</v>
      </c>
      <c r="T232" s="21">
        <v>3</v>
      </c>
      <c r="U232" s="21">
        <v>0</v>
      </c>
      <c r="V232" s="21">
        <v>5</v>
      </c>
      <c r="W232" s="22"/>
    </row>
    <row r="233" ht="16" customHeight="1" spans="1:23">
      <c r="A233" s="10" t="s">
        <v>496</v>
      </c>
      <c r="B233" s="10" t="s">
        <v>506</v>
      </c>
      <c r="C233" s="11" t="s">
        <v>3146</v>
      </c>
      <c r="D233" s="11" t="s">
        <v>3663</v>
      </c>
      <c r="E233" s="12" t="s">
        <v>3945</v>
      </c>
      <c r="F233" s="12" t="s">
        <v>2633</v>
      </c>
      <c r="G233" s="12" t="s">
        <v>4066</v>
      </c>
      <c r="H233" s="13">
        <v>232.67</v>
      </c>
      <c r="I233" s="12" t="s">
        <v>4067</v>
      </c>
      <c r="J233" s="13">
        <v>47</v>
      </c>
      <c r="K233" s="13">
        <v>202.0028366</v>
      </c>
      <c r="L233" s="13" t="s">
        <v>2617</v>
      </c>
      <c r="M233" s="13"/>
      <c r="N233" s="12" t="s">
        <v>4068</v>
      </c>
      <c r="O233" s="12" t="s">
        <v>4069</v>
      </c>
      <c r="P233" s="12" t="s">
        <v>2620</v>
      </c>
      <c r="Q233" s="12" t="s">
        <v>2621</v>
      </c>
      <c r="R233" s="20" t="s">
        <v>4070</v>
      </c>
      <c r="S233" s="21">
        <v>2.557</v>
      </c>
      <c r="T233" s="21">
        <v>2</v>
      </c>
      <c r="U233" s="21">
        <v>1</v>
      </c>
      <c r="V233" s="21">
        <v>2</v>
      </c>
      <c r="W233" s="22"/>
    </row>
    <row r="234" ht="16" customHeight="1" spans="1:23">
      <c r="A234" s="10" t="s">
        <v>357</v>
      </c>
      <c r="B234" s="10" t="s">
        <v>367</v>
      </c>
      <c r="C234" s="11" t="s">
        <v>3154</v>
      </c>
      <c r="D234" s="11" t="s">
        <v>3663</v>
      </c>
      <c r="E234" s="12" t="s">
        <v>2701</v>
      </c>
      <c r="F234" s="12" t="s">
        <v>2633</v>
      </c>
      <c r="G234" s="12" t="s">
        <v>4071</v>
      </c>
      <c r="H234" s="13">
        <v>262.74</v>
      </c>
      <c r="I234" s="12" t="s">
        <v>4072</v>
      </c>
      <c r="J234" s="13">
        <v>21</v>
      </c>
      <c r="K234" s="13">
        <v>79.92692396</v>
      </c>
      <c r="L234" s="13" t="s">
        <v>2617</v>
      </c>
      <c r="M234" s="13"/>
      <c r="N234" s="12" t="s">
        <v>4073</v>
      </c>
      <c r="O234" s="12" t="s">
        <v>4074</v>
      </c>
      <c r="P234" s="12" t="s">
        <v>2620</v>
      </c>
      <c r="Q234" s="12" t="s">
        <v>2621</v>
      </c>
      <c r="R234" s="20" t="s">
        <v>4075</v>
      </c>
      <c r="S234" s="21">
        <v>2.826</v>
      </c>
      <c r="T234" s="21">
        <v>2</v>
      </c>
      <c r="U234" s="21">
        <v>0</v>
      </c>
      <c r="V234" s="21">
        <v>1</v>
      </c>
      <c r="W234" s="22"/>
    </row>
    <row r="235" ht="16" customHeight="1" spans="1:23">
      <c r="A235" s="10" t="s">
        <v>377</v>
      </c>
      <c r="B235" s="10" t="s">
        <v>387</v>
      </c>
      <c r="C235" s="11" t="s">
        <v>3160</v>
      </c>
      <c r="D235" s="11" t="s">
        <v>3663</v>
      </c>
      <c r="E235" s="12" t="s">
        <v>2701</v>
      </c>
      <c r="F235" s="12" t="s">
        <v>2633</v>
      </c>
      <c r="G235" s="12" t="s">
        <v>4076</v>
      </c>
      <c r="H235" s="13">
        <v>367.87</v>
      </c>
      <c r="I235" s="12" t="s">
        <v>4077</v>
      </c>
      <c r="J235" s="13">
        <v>60</v>
      </c>
      <c r="K235" s="13">
        <v>163.1010955</v>
      </c>
      <c r="L235" s="13" t="s">
        <v>2617</v>
      </c>
      <c r="M235" s="13"/>
      <c r="N235" s="12" t="s">
        <v>4078</v>
      </c>
      <c r="O235" s="12" t="s">
        <v>4079</v>
      </c>
      <c r="P235" s="12" t="s">
        <v>2697</v>
      </c>
      <c r="Q235" s="12" t="s">
        <v>4080</v>
      </c>
      <c r="R235" s="20" t="s">
        <v>4081</v>
      </c>
      <c r="S235" s="21">
        <v>1.056</v>
      </c>
      <c r="T235" s="21">
        <v>3</v>
      </c>
      <c r="U235" s="21">
        <v>2</v>
      </c>
      <c r="V235" s="21">
        <v>6</v>
      </c>
      <c r="W235" s="22"/>
    </row>
    <row r="236" ht="16" customHeight="1" spans="1:23">
      <c r="A236" s="10" t="s">
        <v>397</v>
      </c>
      <c r="B236" s="10" t="s">
        <v>407</v>
      </c>
      <c r="C236" s="11" t="s">
        <v>3167</v>
      </c>
      <c r="D236" s="11" t="s">
        <v>3663</v>
      </c>
      <c r="E236" s="12" t="s">
        <v>2650</v>
      </c>
      <c r="F236" s="12" t="s">
        <v>2650</v>
      </c>
      <c r="G236" s="12" t="s">
        <v>4082</v>
      </c>
      <c r="H236" s="13">
        <v>202.25</v>
      </c>
      <c r="I236" s="12" t="s">
        <v>4083</v>
      </c>
      <c r="J236" s="13">
        <v>40</v>
      </c>
      <c r="K236" s="13">
        <v>197.7750309</v>
      </c>
      <c r="L236" s="13">
        <v>40</v>
      </c>
      <c r="M236" s="13">
        <v>197.7750309</v>
      </c>
      <c r="N236" s="12" t="s">
        <v>4084</v>
      </c>
      <c r="O236" s="12" t="s">
        <v>4085</v>
      </c>
      <c r="P236" s="12" t="s">
        <v>4086</v>
      </c>
      <c r="Q236" s="12" t="s">
        <v>2621</v>
      </c>
      <c r="R236" s="20" t="s">
        <v>4087</v>
      </c>
      <c r="S236" s="21">
        <v>-0.858</v>
      </c>
      <c r="T236" s="21">
        <v>2</v>
      </c>
      <c r="U236" s="21">
        <v>1</v>
      </c>
      <c r="V236" s="21">
        <v>0</v>
      </c>
      <c r="W236" s="22"/>
    </row>
    <row r="237" ht="16" customHeight="1" spans="1:23">
      <c r="A237" s="10" t="s">
        <v>417</v>
      </c>
      <c r="B237" s="10" t="s">
        <v>427</v>
      </c>
      <c r="C237" s="11" t="s">
        <v>3173</v>
      </c>
      <c r="D237" s="11" t="s">
        <v>3663</v>
      </c>
      <c r="E237" s="12" t="s">
        <v>3945</v>
      </c>
      <c r="F237" s="12" t="s">
        <v>2633</v>
      </c>
      <c r="G237" s="12" t="s">
        <v>4088</v>
      </c>
      <c r="H237" s="13">
        <v>262.69</v>
      </c>
      <c r="I237" s="12" t="s">
        <v>4089</v>
      </c>
      <c r="J237" s="13">
        <v>53</v>
      </c>
      <c r="K237" s="13">
        <v>201.758727</v>
      </c>
      <c r="L237" s="13" t="s">
        <v>2617</v>
      </c>
      <c r="M237" s="13"/>
      <c r="N237" s="12" t="s">
        <v>4090</v>
      </c>
      <c r="O237" s="12" t="s">
        <v>4091</v>
      </c>
      <c r="P237" s="12" t="s">
        <v>2620</v>
      </c>
      <c r="Q237" s="12" t="s">
        <v>2621</v>
      </c>
      <c r="R237" s="20" t="s">
        <v>4092</v>
      </c>
      <c r="S237" s="21">
        <v>2.54</v>
      </c>
      <c r="T237" s="21">
        <v>3</v>
      </c>
      <c r="U237" s="21">
        <v>1</v>
      </c>
      <c r="V237" s="21">
        <v>3</v>
      </c>
      <c r="W237" s="22"/>
    </row>
    <row r="238" ht="16" customHeight="1" spans="1:23">
      <c r="A238" s="10" t="s">
        <v>437</v>
      </c>
      <c r="B238" s="10" t="s">
        <v>447</v>
      </c>
      <c r="C238" s="11" t="s">
        <v>3181</v>
      </c>
      <c r="D238" s="11" t="s">
        <v>3663</v>
      </c>
      <c r="E238" s="12" t="s">
        <v>2701</v>
      </c>
      <c r="F238" s="12" t="s">
        <v>2633</v>
      </c>
      <c r="G238" s="12" t="s">
        <v>4093</v>
      </c>
      <c r="H238" s="13">
        <v>353.44</v>
      </c>
      <c r="I238" s="12" t="s">
        <v>4094</v>
      </c>
      <c r="J238" s="13">
        <v>78</v>
      </c>
      <c r="K238" s="13">
        <v>220.6880942</v>
      </c>
      <c r="L238" s="13" t="s">
        <v>2617</v>
      </c>
      <c r="M238" s="13"/>
      <c r="N238" s="12" t="s">
        <v>4095</v>
      </c>
      <c r="O238" s="12" t="s">
        <v>4096</v>
      </c>
      <c r="P238" s="12" t="s">
        <v>2620</v>
      </c>
      <c r="Q238" s="12" t="s">
        <v>4097</v>
      </c>
      <c r="R238" s="20" t="s">
        <v>4098</v>
      </c>
      <c r="S238" s="21">
        <v>2.702</v>
      </c>
      <c r="T238" s="21">
        <v>3</v>
      </c>
      <c r="U238" s="21">
        <v>1</v>
      </c>
      <c r="V238" s="21">
        <v>3</v>
      </c>
      <c r="W238" s="22"/>
    </row>
    <row r="239" ht="16" customHeight="1" spans="1:23">
      <c r="A239" s="10" t="s">
        <v>457</v>
      </c>
      <c r="B239" s="10" t="s">
        <v>467</v>
      </c>
      <c r="C239" s="11" t="s">
        <v>3187</v>
      </c>
      <c r="D239" s="11" t="s">
        <v>3663</v>
      </c>
      <c r="E239" s="12" t="s">
        <v>2772</v>
      </c>
      <c r="F239" s="12" t="s">
        <v>2633</v>
      </c>
      <c r="G239" s="12" t="s">
        <v>4099</v>
      </c>
      <c r="H239" s="13">
        <v>277.75</v>
      </c>
      <c r="I239" s="12" t="s">
        <v>4100</v>
      </c>
      <c r="J239" s="13">
        <v>56</v>
      </c>
      <c r="K239" s="13">
        <v>201.620162</v>
      </c>
      <c r="L239" s="13" t="s">
        <v>2617</v>
      </c>
      <c r="M239" s="13"/>
      <c r="N239" s="12" t="s">
        <v>4101</v>
      </c>
      <c r="O239" s="12" t="s">
        <v>4102</v>
      </c>
      <c r="P239" s="12" t="s">
        <v>2620</v>
      </c>
      <c r="Q239" s="12" t="s">
        <v>2621</v>
      </c>
      <c r="R239" s="20" t="s">
        <v>4103</v>
      </c>
      <c r="S239" s="21">
        <v>2.45</v>
      </c>
      <c r="T239" s="21">
        <v>1</v>
      </c>
      <c r="U239" s="21">
        <v>1</v>
      </c>
      <c r="V239" s="21">
        <v>1</v>
      </c>
      <c r="W239" s="22"/>
    </row>
    <row r="240" ht="16" customHeight="1" spans="1:23">
      <c r="A240" s="10" t="s">
        <v>477</v>
      </c>
      <c r="B240" s="10" t="s">
        <v>487</v>
      </c>
      <c r="C240" s="11" t="s">
        <v>3194</v>
      </c>
      <c r="D240" s="11" t="s">
        <v>3663</v>
      </c>
      <c r="E240" s="12" t="s">
        <v>2780</v>
      </c>
      <c r="F240" s="12" t="s">
        <v>2668</v>
      </c>
      <c r="G240" s="12" t="s">
        <v>4104</v>
      </c>
      <c r="H240" s="13">
        <v>488.98</v>
      </c>
      <c r="I240" s="12" t="s">
        <v>4105</v>
      </c>
      <c r="J240" s="13">
        <v>96</v>
      </c>
      <c r="K240" s="13">
        <v>196.3270481</v>
      </c>
      <c r="L240" s="13" t="s">
        <v>2617</v>
      </c>
      <c r="M240" s="13"/>
      <c r="N240" s="12" t="s">
        <v>4106</v>
      </c>
      <c r="O240" s="12" t="s">
        <v>4107</v>
      </c>
      <c r="P240" s="12" t="s">
        <v>2620</v>
      </c>
      <c r="Q240" s="12" t="s">
        <v>2621</v>
      </c>
      <c r="R240" s="20" t="s">
        <v>4108</v>
      </c>
      <c r="S240" s="21">
        <v>5.269</v>
      </c>
      <c r="T240" s="21">
        <v>6</v>
      </c>
      <c r="U240" s="21">
        <v>1</v>
      </c>
      <c r="V240" s="21">
        <v>11</v>
      </c>
      <c r="W240" s="22"/>
    </row>
    <row r="241" ht="16" customHeight="1" spans="1:23">
      <c r="A241" s="10" t="s">
        <v>497</v>
      </c>
      <c r="B241" s="10" t="s">
        <v>507</v>
      </c>
      <c r="C241" s="11" t="s">
        <v>3200</v>
      </c>
      <c r="D241" s="11" t="s">
        <v>3663</v>
      </c>
      <c r="E241" s="12" t="s">
        <v>2613</v>
      </c>
      <c r="F241" s="12" t="s">
        <v>2614</v>
      </c>
      <c r="G241" s="12" t="s">
        <v>4109</v>
      </c>
      <c r="H241" s="13">
        <v>442.51</v>
      </c>
      <c r="I241" s="12" t="s">
        <v>4110</v>
      </c>
      <c r="J241" s="13">
        <v>59</v>
      </c>
      <c r="K241" s="13">
        <v>133.3303202</v>
      </c>
      <c r="L241" s="13" t="s">
        <v>2617</v>
      </c>
      <c r="M241" s="13"/>
      <c r="N241" s="12" t="s">
        <v>4111</v>
      </c>
      <c r="O241" s="12" t="s">
        <v>4112</v>
      </c>
      <c r="P241" s="12" t="s">
        <v>2620</v>
      </c>
      <c r="Q241" s="12" t="s">
        <v>4113</v>
      </c>
      <c r="R241" s="20" t="s">
        <v>4114</v>
      </c>
      <c r="S241" s="21">
        <v>3.54</v>
      </c>
      <c r="T241" s="21">
        <v>3</v>
      </c>
      <c r="U241" s="21">
        <v>2</v>
      </c>
      <c r="V241" s="21">
        <v>7</v>
      </c>
      <c r="W241" s="22"/>
    </row>
    <row r="242" ht="16" customHeight="1" spans="1:23">
      <c r="A242" s="10" t="s">
        <v>509</v>
      </c>
      <c r="B242" s="10" t="s">
        <v>519</v>
      </c>
      <c r="C242" s="11" t="s">
        <v>2611</v>
      </c>
      <c r="D242" s="11" t="s">
        <v>4115</v>
      </c>
      <c r="E242" s="12" t="s">
        <v>4116</v>
      </c>
      <c r="F242" s="12" t="s">
        <v>2668</v>
      </c>
      <c r="G242" s="12" t="s">
        <v>4117</v>
      </c>
      <c r="H242" s="13">
        <v>290.36</v>
      </c>
      <c r="I242" s="12" t="s">
        <v>4118</v>
      </c>
      <c r="J242" s="13">
        <v>30</v>
      </c>
      <c r="K242" s="13">
        <v>103.3200165</v>
      </c>
      <c r="L242" s="13" t="s">
        <v>2617</v>
      </c>
      <c r="M242" s="13"/>
      <c r="N242" s="12" t="s">
        <v>4119</v>
      </c>
      <c r="O242" s="12" t="s">
        <v>4120</v>
      </c>
      <c r="P242" s="12" t="s">
        <v>2620</v>
      </c>
      <c r="Q242" s="12" t="s">
        <v>2621</v>
      </c>
      <c r="R242" s="20" t="s">
        <v>4121</v>
      </c>
      <c r="S242" s="21">
        <v>3.391</v>
      </c>
      <c r="T242" s="21">
        <v>2</v>
      </c>
      <c r="U242" s="21">
        <v>2</v>
      </c>
      <c r="V242" s="21">
        <v>6</v>
      </c>
      <c r="W242" s="22"/>
    </row>
    <row r="243" ht="16" customHeight="1" spans="1:23">
      <c r="A243" s="10" t="s">
        <v>529</v>
      </c>
      <c r="B243" s="10" t="s">
        <v>539</v>
      </c>
      <c r="C243" s="11" t="s">
        <v>2623</v>
      </c>
      <c r="D243" s="11" t="s">
        <v>4115</v>
      </c>
      <c r="E243" s="12" t="s">
        <v>4122</v>
      </c>
      <c r="F243" s="12" t="s">
        <v>2633</v>
      </c>
      <c r="G243" s="12" t="s">
        <v>4123</v>
      </c>
      <c r="H243" s="13">
        <v>365.83</v>
      </c>
      <c r="I243" s="12" t="s">
        <v>4124</v>
      </c>
      <c r="J243" s="13">
        <v>73</v>
      </c>
      <c r="K243" s="13">
        <v>199.5462373</v>
      </c>
      <c r="L243" s="13">
        <v>1</v>
      </c>
      <c r="M243" s="13">
        <v>2.7335101</v>
      </c>
      <c r="N243" s="12" t="s">
        <v>4125</v>
      </c>
      <c r="O243" s="12" t="s">
        <v>4126</v>
      </c>
      <c r="P243" s="12" t="s">
        <v>2638</v>
      </c>
      <c r="Q243" s="12" t="s">
        <v>4127</v>
      </c>
      <c r="R243" s="20" t="s">
        <v>4128</v>
      </c>
      <c r="S243" s="21">
        <v>3.611</v>
      </c>
      <c r="T243" s="21">
        <v>3</v>
      </c>
      <c r="U243" s="21">
        <v>1</v>
      </c>
      <c r="V243" s="21">
        <v>4</v>
      </c>
      <c r="W243" s="22"/>
    </row>
    <row r="244" ht="16" customHeight="1" spans="1:23">
      <c r="A244" s="10" t="s">
        <v>549</v>
      </c>
      <c r="B244" s="10" t="s">
        <v>559</v>
      </c>
      <c r="C244" s="11" t="s">
        <v>2631</v>
      </c>
      <c r="D244" s="11" t="s">
        <v>4115</v>
      </c>
      <c r="E244" s="12" t="s">
        <v>3016</v>
      </c>
      <c r="F244" s="12" t="s">
        <v>2668</v>
      </c>
      <c r="G244" s="12" t="s">
        <v>4129</v>
      </c>
      <c r="H244" s="13">
        <v>463.79</v>
      </c>
      <c r="I244" s="12" t="s">
        <v>4130</v>
      </c>
      <c r="J244" s="13">
        <v>25</v>
      </c>
      <c r="K244" s="13">
        <v>53.90370642</v>
      </c>
      <c r="L244" s="13" t="s">
        <v>2617</v>
      </c>
      <c r="M244" s="13"/>
      <c r="N244" s="12" t="s">
        <v>4131</v>
      </c>
      <c r="O244" s="12" t="s">
        <v>4132</v>
      </c>
      <c r="P244" s="12" t="s">
        <v>2620</v>
      </c>
      <c r="Q244" s="12" t="s">
        <v>4133</v>
      </c>
      <c r="R244" s="20" t="s">
        <v>4134</v>
      </c>
      <c r="S244" s="21">
        <v>6.613</v>
      </c>
      <c r="T244" s="21">
        <v>2</v>
      </c>
      <c r="U244" s="21">
        <v>1</v>
      </c>
      <c r="V244" s="21">
        <v>4</v>
      </c>
      <c r="W244" s="22"/>
    </row>
    <row r="245" ht="16" customHeight="1" spans="1:23">
      <c r="A245" s="10" t="s">
        <v>569</v>
      </c>
      <c r="B245" s="10" t="s">
        <v>579</v>
      </c>
      <c r="C245" s="11" t="s">
        <v>2640</v>
      </c>
      <c r="D245" s="11" t="s">
        <v>4115</v>
      </c>
      <c r="E245" s="12" t="s">
        <v>4135</v>
      </c>
      <c r="F245" s="12" t="s">
        <v>3087</v>
      </c>
      <c r="G245" s="12" t="s">
        <v>4136</v>
      </c>
      <c r="H245" s="13">
        <v>256.09</v>
      </c>
      <c r="I245" s="12" t="s">
        <v>4137</v>
      </c>
      <c r="J245" s="13">
        <v>10</v>
      </c>
      <c r="K245" s="13">
        <v>39.04877192</v>
      </c>
      <c r="L245" s="13" t="s">
        <v>2617</v>
      </c>
      <c r="M245" s="13"/>
      <c r="N245" s="12" t="s">
        <v>4138</v>
      </c>
      <c r="O245" s="12" t="s">
        <v>4139</v>
      </c>
      <c r="P245" s="12" t="s">
        <v>2620</v>
      </c>
      <c r="Q245" s="12" t="s">
        <v>4140</v>
      </c>
      <c r="R245" s="20" t="s">
        <v>4141</v>
      </c>
      <c r="S245" s="21">
        <v>2.426</v>
      </c>
      <c r="T245" s="21">
        <v>3</v>
      </c>
      <c r="U245" s="21">
        <v>2</v>
      </c>
      <c r="V245" s="21">
        <v>1</v>
      </c>
      <c r="W245" s="22"/>
    </row>
    <row r="246" ht="16" customHeight="1" spans="1:23">
      <c r="A246" s="10" t="s">
        <v>589</v>
      </c>
      <c r="B246" s="10" t="s">
        <v>599</v>
      </c>
      <c r="C246" s="11" t="s">
        <v>2648</v>
      </c>
      <c r="D246" s="11" t="s">
        <v>4115</v>
      </c>
      <c r="E246" s="12" t="s">
        <v>2772</v>
      </c>
      <c r="F246" s="12" t="s">
        <v>2633</v>
      </c>
      <c r="G246" s="12" t="s">
        <v>4142</v>
      </c>
      <c r="H246" s="13">
        <v>547.06</v>
      </c>
      <c r="I246" s="12" t="s">
        <v>4143</v>
      </c>
      <c r="J246" s="13">
        <v>109</v>
      </c>
      <c r="K246" s="13">
        <v>199.2468833</v>
      </c>
      <c r="L246" s="13" t="s">
        <v>2617</v>
      </c>
      <c r="M246" s="13"/>
      <c r="N246" s="12" t="s">
        <v>4144</v>
      </c>
      <c r="O246" s="12" t="s">
        <v>4145</v>
      </c>
      <c r="P246" s="12" t="s">
        <v>4146</v>
      </c>
      <c r="Q246" s="12" t="s">
        <v>4147</v>
      </c>
      <c r="R246" s="20" t="s">
        <v>4148</v>
      </c>
      <c r="S246" s="21">
        <v>1.371</v>
      </c>
      <c r="T246" s="21">
        <v>3</v>
      </c>
      <c r="U246" s="21">
        <v>0</v>
      </c>
      <c r="V246" s="21">
        <v>9</v>
      </c>
      <c r="W246" s="22"/>
    </row>
    <row r="247" ht="16" customHeight="1" spans="1:23">
      <c r="A247" s="10" t="s">
        <v>609</v>
      </c>
      <c r="B247" s="10" t="s">
        <v>619</v>
      </c>
      <c r="C247" s="11" t="s">
        <v>2657</v>
      </c>
      <c r="D247" s="11" t="s">
        <v>4115</v>
      </c>
      <c r="E247" s="12" t="s">
        <v>2650</v>
      </c>
      <c r="F247" s="12" t="s">
        <v>2650</v>
      </c>
      <c r="G247" s="12" t="s">
        <v>4149</v>
      </c>
      <c r="H247" s="13">
        <v>1004.83</v>
      </c>
      <c r="I247" s="12" t="s">
        <v>4150</v>
      </c>
      <c r="J247" s="13">
        <v>201</v>
      </c>
      <c r="K247" s="13">
        <v>200.0338366</v>
      </c>
      <c r="L247" s="13">
        <v>135</v>
      </c>
      <c r="M247" s="13">
        <v>134.3510843</v>
      </c>
      <c r="N247" s="12" t="s">
        <v>4151</v>
      </c>
      <c r="O247" s="12" t="s">
        <v>4152</v>
      </c>
      <c r="P247" s="12" t="s">
        <v>4153</v>
      </c>
      <c r="Q247" s="12" t="s">
        <v>4154</v>
      </c>
      <c r="R247" s="20" t="s">
        <v>4155</v>
      </c>
      <c r="S247" s="21">
        <v>-1.235</v>
      </c>
      <c r="T247" s="21">
        <v>4</v>
      </c>
      <c r="U247" s="21">
        <v>13</v>
      </c>
      <c r="V247" s="21">
        <v>21</v>
      </c>
      <c r="W247" s="22"/>
    </row>
    <row r="248" ht="16" customHeight="1" spans="1:23">
      <c r="A248" s="10" t="s">
        <v>629</v>
      </c>
      <c r="B248" s="10" t="s">
        <v>639</v>
      </c>
      <c r="C248" s="11" t="s">
        <v>2666</v>
      </c>
      <c r="D248" s="11" t="s">
        <v>4115</v>
      </c>
      <c r="E248" s="12" t="s">
        <v>2845</v>
      </c>
      <c r="F248" s="12" t="s">
        <v>2659</v>
      </c>
      <c r="G248" s="12" t="s">
        <v>4156</v>
      </c>
      <c r="H248" s="13">
        <v>456.45</v>
      </c>
      <c r="I248" s="12" t="s">
        <v>4157</v>
      </c>
      <c r="J248" s="13">
        <v>91</v>
      </c>
      <c r="K248" s="13">
        <v>199.3646621</v>
      </c>
      <c r="L248" s="13" t="s">
        <v>2617</v>
      </c>
      <c r="M248" s="13"/>
      <c r="N248" s="12" t="s">
        <v>4158</v>
      </c>
      <c r="O248" s="12" t="s">
        <v>4159</v>
      </c>
      <c r="P248" s="12" t="s">
        <v>2620</v>
      </c>
      <c r="Q248" s="12" t="s">
        <v>4160</v>
      </c>
      <c r="R248" s="20" t="s">
        <v>4161</v>
      </c>
      <c r="S248" s="21">
        <v>4.662</v>
      </c>
      <c r="T248" s="21">
        <v>6</v>
      </c>
      <c r="U248" s="21">
        <v>1</v>
      </c>
      <c r="V248" s="21">
        <v>7</v>
      </c>
      <c r="W248" s="22"/>
    </row>
    <row r="249" ht="16" customHeight="1" spans="1:23">
      <c r="A249" s="10" t="s">
        <v>649</v>
      </c>
      <c r="B249" s="10" t="s">
        <v>659</v>
      </c>
      <c r="C249" s="11" t="s">
        <v>2674</v>
      </c>
      <c r="D249" s="11" t="s">
        <v>4115</v>
      </c>
      <c r="E249" s="12" t="s">
        <v>2905</v>
      </c>
      <c r="F249" s="12" t="s">
        <v>2633</v>
      </c>
      <c r="G249" s="12" t="s">
        <v>4162</v>
      </c>
      <c r="H249" s="13">
        <v>563.57</v>
      </c>
      <c r="I249" s="12" t="s">
        <v>4163</v>
      </c>
      <c r="J249" s="13">
        <v>113</v>
      </c>
      <c r="K249" s="13">
        <v>200.5074791</v>
      </c>
      <c r="L249" s="13">
        <v>113</v>
      </c>
      <c r="M249" s="13">
        <v>200.5074791</v>
      </c>
      <c r="N249" s="12" t="s">
        <v>4164</v>
      </c>
      <c r="O249" s="12" t="s">
        <v>4165</v>
      </c>
      <c r="P249" s="12" t="s">
        <v>3331</v>
      </c>
      <c r="Q249" s="12" t="s">
        <v>2621</v>
      </c>
      <c r="R249" s="20" t="s">
        <v>4166</v>
      </c>
      <c r="S249" s="21">
        <v>2.67</v>
      </c>
      <c r="T249" s="21">
        <v>4</v>
      </c>
      <c r="U249" s="21">
        <v>1</v>
      </c>
      <c r="V249" s="21">
        <v>17</v>
      </c>
      <c r="W249" s="22"/>
    </row>
    <row r="250" ht="16" customHeight="1" spans="1:23">
      <c r="A250" s="10" t="s">
        <v>510</v>
      </c>
      <c r="B250" s="10" t="s">
        <v>520</v>
      </c>
      <c r="C250" s="11" t="s">
        <v>2683</v>
      </c>
      <c r="D250" s="11" t="s">
        <v>4115</v>
      </c>
      <c r="E250" s="12" t="s">
        <v>2987</v>
      </c>
      <c r="F250" s="12" t="s">
        <v>2668</v>
      </c>
      <c r="G250" s="12" t="s">
        <v>4167</v>
      </c>
      <c r="H250" s="13">
        <v>569.63</v>
      </c>
      <c r="I250" s="12" t="s">
        <v>4168</v>
      </c>
      <c r="J250" s="13">
        <v>100</v>
      </c>
      <c r="K250" s="13">
        <v>175.5525517</v>
      </c>
      <c r="L250" s="13">
        <v>0.001</v>
      </c>
      <c r="M250" s="13">
        <v>0.001755526</v>
      </c>
      <c r="N250" s="12" t="s">
        <v>4169</v>
      </c>
      <c r="O250" s="12" t="s">
        <v>4170</v>
      </c>
      <c r="P250" s="12" t="s">
        <v>3927</v>
      </c>
      <c r="Q250" s="12" t="s">
        <v>4171</v>
      </c>
      <c r="R250" s="20" t="s">
        <v>4172</v>
      </c>
      <c r="S250" s="21">
        <v>3.741</v>
      </c>
      <c r="T250" s="21">
        <v>9</v>
      </c>
      <c r="U250" s="21">
        <v>2</v>
      </c>
      <c r="V250" s="21">
        <v>11</v>
      </c>
      <c r="W250" s="22"/>
    </row>
    <row r="251" ht="16" customHeight="1" spans="1:23">
      <c r="A251" s="10" t="s">
        <v>530</v>
      </c>
      <c r="B251" s="10" t="s">
        <v>540</v>
      </c>
      <c r="C251" s="11" t="s">
        <v>2690</v>
      </c>
      <c r="D251" s="11" t="s">
        <v>4115</v>
      </c>
      <c r="E251" s="12" t="s">
        <v>2772</v>
      </c>
      <c r="F251" s="12" t="s">
        <v>2633</v>
      </c>
      <c r="G251" s="12" t="s">
        <v>4173</v>
      </c>
      <c r="H251" s="13">
        <v>532.03</v>
      </c>
      <c r="I251" s="12" t="s">
        <v>4174</v>
      </c>
      <c r="J251" s="13">
        <v>9</v>
      </c>
      <c r="K251" s="13">
        <v>16.9163393</v>
      </c>
      <c r="L251" s="13" t="s">
        <v>2617</v>
      </c>
      <c r="M251" s="13"/>
      <c r="N251" s="12" t="s">
        <v>4175</v>
      </c>
      <c r="O251" s="12" t="s">
        <v>4176</v>
      </c>
      <c r="P251" s="12" t="s">
        <v>3178</v>
      </c>
      <c r="Q251" s="12" t="s">
        <v>2621</v>
      </c>
      <c r="R251" s="20" t="s">
        <v>4177</v>
      </c>
      <c r="S251" s="21">
        <v>2.672</v>
      </c>
      <c r="T251" s="21">
        <v>4</v>
      </c>
      <c r="U251" s="21">
        <v>0</v>
      </c>
      <c r="V251" s="21">
        <v>4</v>
      </c>
      <c r="W251" s="22"/>
    </row>
    <row r="252" ht="16" customHeight="1" spans="1:23">
      <c r="A252" s="10" t="s">
        <v>550</v>
      </c>
      <c r="B252" s="10" t="s">
        <v>560</v>
      </c>
      <c r="C252" s="11" t="s">
        <v>2700</v>
      </c>
      <c r="D252" s="11" t="s">
        <v>4115</v>
      </c>
      <c r="E252" s="12" t="s">
        <v>3029</v>
      </c>
      <c r="F252" s="12" t="s">
        <v>2650</v>
      </c>
      <c r="G252" s="12" t="s">
        <v>4178</v>
      </c>
      <c r="H252" s="13">
        <v>473.56</v>
      </c>
      <c r="I252" s="12" t="s">
        <v>4179</v>
      </c>
      <c r="J252" s="13">
        <v>95</v>
      </c>
      <c r="K252" s="13">
        <v>200.6081595</v>
      </c>
      <c r="L252" s="13" t="s">
        <v>2617</v>
      </c>
      <c r="M252" s="13"/>
      <c r="N252" s="12" t="s">
        <v>4180</v>
      </c>
      <c r="O252" s="12" t="s">
        <v>4181</v>
      </c>
      <c r="P252" s="12" t="s">
        <v>2879</v>
      </c>
      <c r="Q252" s="12" t="s">
        <v>4182</v>
      </c>
      <c r="R252" s="20" t="s">
        <v>4183</v>
      </c>
      <c r="S252" s="21">
        <v>1.037</v>
      </c>
      <c r="T252" s="21">
        <v>3</v>
      </c>
      <c r="U252" s="21">
        <v>0</v>
      </c>
      <c r="V252" s="21">
        <v>14</v>
      </c>
      <c r="W252" s="22"/>
    </row>
    <row r="253" ht="16" customHeight="1" spans="1:23">
      <c r="A253" s="10" t="s">
        <v>570</v>
      </c>
      <c r="B253" s="10" t="s">
        <v>580</v>
      </c>
      <c r="C253" s="11" t="s">
        <v>2708</v>
      </c>
      <c r="D253" s="11" t="s">
        <v>4115</v>
      </c>
      <c r="E253" s="12" t="s">
        <v>2845</v>
      </c>
      <c r="F253" s="12" t="s">
        <v>2659</v>
      </c>
      <c r="G253" s="12" t="s">
        <v>4184</v>
      </c>
      <c r="H253" s="13">
        <v>568.53</v>
      </c>
      <c r="I253" s="12" t="s">
        <v>4185</v>
      </c>
      <c r="J253" s="13">
        <v>114</v>
      </c>
      <c r="K253" s="13">
        <v>200.5171231</v>
      </c>
      <c r="L253" s="13" t="s">
        <v>2617</v>
      </c>
      <c r="M253" s="13"/>
      <c r="N253" s="12" t="s">
        <v>4186</v>
      </c>
      <c r="O253" s="12" t="s">
        <v>4187</v>
      </c>
      <c r="P253" s="12" t="s">
        <v>2620</v>
      </c>
      <c r="Q253" s="12" t="s">
        <v>4188</v>
      </c>
      <c r="R253" s="20" t="s">
        <v>4189</v>
      </c>
      <c r="S253" s="21">
        <v>5.27</v>
      </c>
      <c r="T253" s="21">
        <v>10</v>
      </c>
      <c r="U253" s="21">
        <v>1</v>
      </c>
      <c r="V253" s="21">
        <v>10</v>
      </c>
      <c r="W253" s="22"/>
    </row>
    <row r="254" ht="16" customHeight="1" spans="1:23">
      <c r="A254" s="10" t="s">
        <v>590</v>
      </c>
      <c r="B254" s="10" t="s">
        <v>600</v>
      </c>
      <c r="C254" s="11" t="s">
        <v>2716</v>
      </c>
      <c r="D254" s="11" t="s">
        <v>4115</v>
      </c>
      <c r="E254" s="12" t="s">
        <v>2675</v>
      </c>
      <c r="F254" s="12" t="s">
        <v>2633</v>
      </c>
      <c r="G254" s="12" t="s">
        <v>4190</v>
      </c>
      <c r="H254" s="13">
        <v>236.74</v>
      </c>
      <c r="I254" s="12" t="s">
        <v>4191</v>
      </c>
      <c r="J254" s="13">
        <v>12</v>
      </c>
      <c r="K254" s="13">
        <v>50.68851905</v>
      </c>
      <c r="L254" s="13">
        <v>47</v>
      </c>
      <c r="M254" s="13">
        <v>198.5300329</v>
      </c>
      <c r="N254" s="12" t="s">
        <v>4192</v>
      </c>
      <c r="O254" s="12" t="s">
        <v>3453</v>
      </c>
      <c r="P254" s="12" t="s">
        <v>3424</v>
      </c>
      <c r="Q254" s="12" t="s">
        <v>2621</v>
      </c>
      <c r="R254" s="20" t="s">
        <v>4193</v>
      </c>
      <c r="S254" s="21">
        <v>3.515</v>
      </c>
      <c r="T254" s="21">
        <v>1</v>
      </c>
      <c r="U254" s="21">
        <v>1</v>
      </c>
      <c r="V254" s="21">
        <v>2</v>
      </c>
      <c r="W254" s="22"/>
    </row>
    <row r="255" ht="16" customHeight="1" spans="1:23">
      <c r="A255" s="10" t="s">
        <v>610</v>
      </c>
      <c r="B255" s="10" t="s">
        <v>620</v>
      </c>
      <c r="C255" s="11" t="s">
        <v>2723</v>
      </c>
      <c r="D255" s="11" t="s">
        <v>4115</v>
      </c>
      <c r="E255" s="12" t="s">
        <v>2675</v>
      </c>
      <c r="F255" s="12" t="s">
        <v>2633</v>
      </c>
      <c r="G255" s="12" t="s">
        <v>4194</v>
      </c>
      <c r="H255" s="13">
        <v>219.67</v>
      </c>
      <c r="I255" s="12" t="s">
        <v>4195</v>
      </c>
      <c r="J255" s="13">
        <v>44</v>
      </c>
      <c r="K255" s="13">
        <v>200.3004507</v>
      </c>
      <c r="L255" s="13">
        <v>44</v>
      </c>
      <c r="M255" s="13">
        <v>200.3004507</v>
      </c>
      <c r="N255" s="12" t="s">
        <v>4196</v>
      </c>
      <c r="O255" s="12" t="s">
        <v>4197</v>
      </c>
      <c r="P255" s="12" t="s">
        <v>3424</v>
      </c>
      <c r="Q255" s="12" t="s">
        <v>4198</v>
      </c>
      <c r="R255" s="20" t="s">
        <v>4199</v>
      </c>
      <c r="S255" s="21">
        <v>0.754</v>
      </c>
      <c r="T255" s="21">
        <v>0</v>
      </c>
      <c r="U255" s="21">
        <v>4</v>
      </c>
      <c r="V255" s="21">
        <v>3</v>
      </c>
      <c r="W255" s="22"/>
    </row>
    <row r="256" ht="16" customHeight="1" spans="1:23">
      <c r="A256" s="10" t="s">
        <v>630</v>
      </c>
      <c r="B256" s="10" t="s">
        <v>640</v>
      </c>
      <c r="C256" s="11" t="s">
        <v>2731</v>
      </c>
      <c r="D256" s="11" t="s">
        <v>4115</v>
      </c>
      <c r="E256" s="12" t="s">
        <v>2632</v>
      </c>
      <c r="F256" s="12" t="s">
        <v>2633</v>
      </c>
      <c r="G256" s="12" t="s">
        <v>4200</v>
      </c>
      <c r="H256" s="13">
        <v>363.84</v>
      </c>
      <c r="I256" s="12" t="s">
        <v>4201</v>
      </c>
      <c r="J256" s="13">
        <v>72</v>
      </c>
      <c r="K256" s="13">
        <v>197.8891821</v>
      </c>
      <c r="L256" s="13">
        <v>72</v>
      </c>
      <c r="M256" s="13">
        <v>197.8891821</v>
      </c>
      <c r="N256" s="12" t="s">
        <v>4202</v>
      </c>
      <c r="O256" s="12" t="s">
        <v>4203</v>
      </c>
      <c r="P256" s="12" t="s">
        <v>3424</v>
      </c>
      <c r="Q256" s="12" t="s">
        <v>2621</v>
      </c>
      <c r="R256" s="20" t="s">
        <v>4204</v>
      </c>
      <c r="S256" s="21">
        <v>1.835</v>
      </c>
      <c r="T256" s="21">
        <v>2</v>
      </c>
      <c r="U256" s="21">
        <v>1</v>
      </c>
      <c r="V256" s="21">
        <v>2</v>
      </c>
      <c r="W256" s="22"/>
    </row>
    <row r="257" ht="16" customHeight="1" spans="1:23">
      <c r="A257" s="10" t="s">
        <v>650</v>
      </c>
      <c r="B257" s="10" t="s">
        <v>660</v>
      </c>
      <c r="C257" s="11" t="s">
        <v>2738</v>
      </c>
      <c r="D257" s="11" t="s">
        <v>4115</v>
      </c>
      <c r="E257" s="12" t="s">
        <v>3945</v>
      </c>
      <c r="F257" s="12" t="s">
        <v>2633</v>
      </c>
      <c r="G257" s="12" t="s">
        <v>4205</v>
      </c>
      <c r="H257" s="13">
        <v>142.16</v>
      </c>
      <c r="I257" s="12" t="s">
        <v>4206</v>
      </c>
      <c r="J257" s="13">
        <v>72</v>
      </c>
      <c r="K257" s="13">
        <v>506.4715813</v>
      </c>
      <c r="L257" s="13">
        <v>72</v>
      </c>
      <c r="M257" s="13">
        <v>506.4715813</v>
      </c>
      <c r="N257" s="12" t="s">
        <v>4207</v>
      </c>
      <c r="O257" s="12" t="s">
        <v>4208</v>
      </c>
      <c r="P257" s="12" t="s">
        <v>2620</v>
      </c>
      <c r="Q257" s="12" t="s">
        <v>4209</v>
      </c>
      <c r="R257" s="20" t="s">
        <v>4210</v>
      </c>
      <c r="S257" s="21">
        <v>-1.312</v>
      </c>
      <c r="T257" s="21">
        <v>2</v>
      </c>
      <c r="U257" s="21">
        <v>1</v>
      </c>
      <c r="V257" s="21">
        <v>2</v>
      </c>
      <c r="W257" s="22"/>
    </row>
    <row r="258" ht="16" customHeight="1" spans="1:23">
      <c r="A258" s="10" t="s">
        <v>511</v>
      </c>
      <c r="B258" s="10" t="s">
        <v>521</v>
      </c>
      <c r="C258" s="11" t="s">
        <v>2746</v>
      </c>
      <c r="D258" s="11" t="s">
        <v>4115</v>
      </c>
      <c r="E258" s="12" t="s">
        <v>2675</v>
      </c>
      <c r="F258" s="12" t="s">
        <v>2633</v>
      </c>
      <c r="G258" s="12" t="s">
        <v>4211</v>
      </c>
      <c r="H258" s="13">
        <v>200.28</v>
      </c>
      <c r="I258" s="12" t="s">
        <v>4212</v>
      </c>
      <c r="J258" s="13">
        <v>40</v>
      </c>
      <c r="K258" s="13">
        <v>199.7203915</v>
      </c>
      <c r="L258" s="13" t="s">
        <v>2617</v>
      </c>
      <c r="M258" s="13"/>
      <c r="N258" s="12" t="s">
        <v>4213</v>
      </c>
      <c r="O258" s="12" t="s">
        <v>4214</v>
      </c>
      <c r="P258" s="12" t="s">
        <v>2620</v>
      </c>
      <c r="Q258" s="12" t="s">
        <v>2621</v>
      </c>
      <c r="R258" s="20" t="s">
        <v>4215</v>
      </c>
      <c r="S258" s="21">
        <v>2.996</v>
      </c>
      <c r="T258" s="21">
        <v>1</v>
      </c>
      <c r="U258" s="21">
        <v>1</v>
      </c>
      <c r="V258" s="21">
        <v>2</v>
      </c>
      <c r="W258" s="22"/>
    </row>
    <row r="259" ht="16" customHeight="1" spans="1:23">
      <c r="A259" s="10" t="s">
        <v>531</v>
      </c>
      <c r="B259" s="10" t="s">
        <v>541</v>
      </c>
      <c r="C259" s="11" t="s">
        <v>2754</v>
      </c>
      <c r="D259" s="11" t="s">
        <v>4115</v>
      </c>
      <c r="E259" s="12" t="s">
        <v>2658</v>
      </c>
      <c r="F259" s="12" t="s">
        <v>2659</v>
      </c>
      <c r="G259" s="12" t="s">
        <v>4216</v>
      </c>
      <c r="H259" s="13">
        <v>433.58</v>
      </c>
      <c r="I259" s="12" t="s">
        <v>4217</v>
      </c>
      <c r="J259" s="13">
        <v>83</v>
      </c>
      <c r="K259" s="13">
        <v>191.429494</v>
      </c>
      <c r="L259" s="13" t="s">
        <v>2617</v>
      </c>
      <c r="M259" s="13"/>
      <c r="N259" s="12" t="s">
        <v>4218</v>
      </c>
      <c r="O259" s="12" t="s">
        <v>4219</v>
      </c>
      <c r="P259" s="12" t="s">
        <v>2620</v>
      </c>
      <c r="Q259" s="12" t="s">
        <v>4220</v>
      </c>
      <c r="R259" s="20" t="s">
        <v>4221</v>
      </c>
      <c r="S259" s="21">
        <v>4.309</v>
      </c>
      <c r="T259" s="21">
        <v>2</v>
      </c>
      <c r="U259" s="21">
        <v>0</v>
      </c>
      <c r="V259" s="21">
        <v>3</v>
      </c>
      <c r="W259" s="22"/>
    </row>
    <row r="260" ht="16" customHeight="1" spans="1:23">
      <c r="A260" s="10" t="s">
        <v>551</v>
      </c>
      <c r="B260" s="10" t="s">
        <v>561</v>
      </c>
      <c r="C260" s="11" t="s">
        <v>2762</v>
      </c>
      <c r="D260" s="11" t="s">
        <v>4115</v>
      </c>
      <c r="E260" s="12" t="s">
        <v>2675</v>
      </c>
      <c r="F260" s="12" t="s">
        <v>2633</v>
      </c>
      <c r="G260" s="12" t="s">
        <v>4222</v>
      </c>
      <c r="H260" s="13">
        <v>508.56</v>
      </c>
      <c r="I260" s="12" t="s">
        <v>4223</v>
      </c>
      <c r="J260" s="13">
        <v>102</v>
      </c>
      <c r="K260" s="13">
        <v>200.5663049</v>
      </c>
      <c r="L260" s="13" t="s">
        <v>2617</v>
      </c>
      <c r="M260" s="13"/>
      <c r="N260" s="12" t="s">
        <v>4224</v>
      </c>
      <c r="O260" s="12" t="s">
        <v>4225</v>
      </c>
      <c r="P260" s="12" t="s">
        <v>2768</v>
      </c>
      <c r="Q260" s="12" t="s">
        <v>4226</v>
      </c>
      <c r="R260" s="20" t="s">
        <v>4227</v>
      </c>
      <c r="S260" s="21">
        <v>1.264</v>
      </c>
      <c r="T260" s="21">
        <v>3</v>
      </c>
      <c r="U260" s="21">
        <v>4</v>
      </c>
      <c r="V260" s="21">
        <v>8</v>
      </c>
      <c r="W260" s="22"/>
    </row>
    <row r="261" ht="16" customHeight="1" spans="1:23">
      <c r="A261" s="10" t="s">
        <v>571</v>
      </c>
      <c r="B261" s="10" t="s">
        <v>581</v>
      </c>
      <c r="C261" s="11" t="s">
        <v>2771</v>
      </c>
      <c r="D261" s="11" t="s">
        <v>4115</v>
      </c>
      <c r="E261" s="12" t="s">
        <v>2905</v>
      </c>
      <c r="F261" s="12" t="s">
        <v>2633</v>
      </c>
      <c r="G261" s="12" t="s">
        <v>4228</v>
      </c>
      <c r="H261" s="13">
        <v>393.95</v>
      </c>
      <c r="I261" s="12" t="s">
        <v>4229</v>
      </c>
      <c r="J261" s="13">
        <v>79</v>
      </c>
      <c r="K261" s="13">
        <v>200.5330626</v>
      </c>
      <c r="L261" s="13">
        <v>4</v>
      </c>
      <c r="M261" s="13">
        <v>10.15357279</v>
      </c>
      <c r="N261" s="12" t="s">
        <v>4230</v>
      </c>
      <c r="O261" s="12" t="s">
        <v>4231</v>
      </c>
      <c r="P261" s="12" t="s">
        <v>3212</v>
      </c>
      <c r="Q261" s="12" t="s">
        <v>2621</v>
      </c>
      <c r="R261" s="20" t="s">
        <v>4232</v>
      </c>
      <c r="S261" s="21">
        <v>5.028</v>
      </c>
      <c r="T261" s="21">
        <v>2</v>
      </c>
      <c r="U261" s="21">
        <v>0</v>
      </c>
      <c r="V261" s="21">
        <v>10</v>
      </c>
      <c r="W261" s="22"/>
    </row>
    <row r="262" ht="16" customHeight="1" spans="1:23">
      <c r="A262" s="10" t="s">
        <v>591</v>
      </c>
      <c r="B262" s="10" t="s">
        <v>601</v>
      </c>
      <c r="C262" s="11" t="s">
        <v>2779</v>
      </c>
      <c r="D262" s="11" t="s">
        <v>4115</v>
      </c>
      <c r="E262" s="12" t="s">
        <v>2772</v>
      </c>
      <c r="F262" s="12" t="s">
        <v>2633</v>
      </c>
      <c r="G262" s="12" t="s">
        <v>4233</v>
      </c>
      <c r="H262" s="13">
        <v>315.84</v>
      </c>
      <c r="I262" s="12" t="s">
        <v>4234</v>
      </c>
      <c r="J262" s="13">
        <v>63</v>
      </c>
      <c r="K262" s="13">
        <v>199.4680851</v>
      </c>
      <c r="L262" s="13">
        <v>63</v>
      </c>
      <c r="M262" s="13">
        <v>199.4680851</v>
      </c>
      <c r="N262" s="12" t="s">
        <v>4235</v>
      </c>
      <c r="O262" s="12" t="s">
        <v>4236</v>
      </c>
      <c r="P262" s="12" t="s">
        <v>4053</v>
      </c>
      <c r="Q262" s="12" t="s">
        <v>2621</v>
      </c>
      <c r="R262" s="20" t="s">
        <v>4237</v>
      </c>
      <c r="S262" s="21">
        <v>4.29</v>
      </c>
      <c r="T262" s="21">
        <v>1</v>
      </c>
      <c r="U262" s="21">
        <v>0</v>
      </c>
      <c r="V262" s="21">
        <v>3</v>
      </c>
      <c r="W262" s="22"/>
    </row>
    <row r="263" ht="16" customHeight="1" spans="1:23">
      <c r="A263" s="10" t="s">
        <v>611</v>
      </c>
      <c r="B263" s="10" t="s">
        <v>621</v>
      </c>
      <c r="C263" s="11" t="s">
        <v>2786</v>
      </c>
      <c r="D263" s="11" t="s">
        <v>4115</v>
      </c>
      <c r="E263" s="12" t="s">
        <v>2905</v>
      </c>
      <c r="F263" s="12" t="s">
        <v>2633</v>
      </c>
      <c r="G263" s="12" t="s">
        <v>4238</v>
      </c>
      <c r="H263" s="13">
        <v>507.46</v>
      </c>
      <c r="I263" s="12" t="s">
        <v>4239</v>
      </c>
      <c r="J263" s="13">
        <v>100</v>
      </c>
      <c r="K263" s="13">
        <v>197.0598668</v>
      </c>
      <c r="L263" s="13" t="s">
        <v>2617</v>
      </c>
      <c r="M263" s="13"/>
      <c r="N263" s="12" t="s">
        <v>4240</v>
      </c>
      <c r="O263" s="12" t="s">
        <v>4241</v>
      </c>
      <c r="P263" s="12" t="s">
        <v>3902</v>
      </c>
      <c r="Q263" s="12" t="s">
        <v>4242</v>
      </c>
      <c r="R263" s="20" t="s">
        <v>4243</v>
      </c>
      <c r="S263" s="21">
        <v>5.048</v>
      </c>
      <c r="T263" s="21">
        <v>2</v>
      </c>
      <c r="U263" s="21">
        <v>1</v>
      </c>
      <c r="V263" s="21">
        <v>7</v>
      </c>
      <c r="W263" s="22"/>
    </row>
    <row r="264" ht="16" customHeight="1" spans="1:23">
      <c r="A264" s="10" t="s">
        <v>631</v>
      </c>
      <c r="B264" s="10" t="s">
        <v>641</v>
      </c>
      <c r="C264" s="11" t="s">
        <v>2793</v>
      </c>
      <c r="D264" s="11" t="s">
        <v>4115</v>
      </c>
      <c r="E264" s="12" t="s">
        <v>2658</v>
      </c>
      <c r="F264" s="12" t="s">
        <v>2659</v>
      </c>
      <c r="G264" s="12" t="s">
        <v>4244</v>
      </c>
      <c r="H264" s="13">
        <v>356.5</v>
      </c>
      <c r="I264" s="12" t="s">
        <v>4245</v>
      </c>
      <c r="J264" s="13">
        <v>71</v>
      </c>
      <c r="K264" s="13">
        <v>199.1584853</v>
      </c>
      <c r="L264" s="13" t="s">
        <v>2617</v>
      </c>
      <c r="M264" s="13"/>
      <c r="N264" s="12" t="s">
        <v>4246</v>
      </c>
      <c r="O264" s="12" t="s">
        <v>4247</v>
      </c>
      <c r="P264" s="12" t="s">
        <v>2620</v>
      </c>
      <c r="Q264" s="12" t="s">
        <v>2621</v>
      </c>
      <c r="R264" s="20" t="s">
        <v>4248</v>
      </c>
      <c r="S264" s="21">
        <v>5.796</v>
      </c>
      <c r="T264" s="21">
        <v>2</v>
      </c>
      <c r="U264" s="21">
        <v>1</v>
      </c>
      <c r="V264" s="21">
        <v>5</v>
      </c>
      <c r="W264" s="22"/>
    </row>
    <row r="265" ht="16" customHeight="1" spans="1:23">
      <c r="A265" s="10" t="s">
        <v>651</v>
      </c>
      <c r="B265" s="10" t="s">
        <v>661</v>
      </c>
      <c r="C265" s="11" t="s">
        <v>2801</v>
      </c>
      <c r="D265" s="11" t="s">
        <v>4115</v>
      </c>
      <c r="E265" s="12" t="s">
        <v>2658</v>
      </c>
      <c r="F265" s="12" t="s">
        <v>2659</v>
      </c>
      <c r="G265" s="12" t="s">
        <v>4249</v>
      </c>
      <c r="H265" s="13">
        <v>384.51</v>
      </c>
      <c r="I265" s="12" t="s">
        <v>4250</v>
      </c>
      <c r="J265" s="13">
        <v>77</v>
      </c>
      <c r="K265" s="13">
        <v>200.2548698</v>
      </c>
      <c r="L265" s="13">
        <v>77</v>
      </c>
      <c r="M265" s="13">
        <v>200.2548698</v>
      </c>
      <c r="N265" s="12" t="s">
        <v>4251</v>
      </c>
      <c r="O265" s="12" t="s">
        <v>4252</v>
      </c>
      <c r="P265" s="12" t="s">
        <v>2620</v>
      </c>
      <c r="Q265" s="12" t="s">
        <v>4253</v>
      </c>
      <c r="R265" s="20" t="s">
        <v>4254</v>
      </c>
      <c r="S265" s="21">
        <v>4.973</v>
      </c>
      <c r="T265" s="21">
        <v>4</v>
      </c>
      <c r="U265" s="21">
        <v>0</v>
      </c>
      <c r="V265" s="21">
        <v>4</v>
      </c>
      <c r="W265" s="22"/>
    </row>
    <row r="266" ht="16" customHeight="1" spans="1:23">
      <c r="A266" s="10" t="s">
        <v>512</v>
      </c>
      <c r="B266" s="10" t="s">
        <v>522</v>
      </c>
      <c r="C266" s="11" t="s">
        <v>2808</v>
      </c>
      <c r="D266" s="11" t="s">
        <v>4115</v>
      </c>
      <c r="E266" s="12" t="s">
        <v>2747</v>
      </c>
      <c r="F266" s="12" t="s">
        <v>2633</v>
      </c>
      <c r="G266" s="12" t="s">
        <v>4255</v>
      </c>
      <c r="H266" s="13">
        <v>403.53</v>
      </c>
      <c r="I266" s="12" t="s">
        <v>4256</v>
      </c>
      <c r="J266" s="13">
        <v>50</v>
      </c>
      <c r="K266" s="13">
        <v>123.9065249</v>
      </c>
      <c r="L266" s="13">
        <v>81</v>
      </c>
      <c r="M266" s="13">
        <v>200.7285704</v>
      </c>
      <c r="N266" s="12" t="s">
        <v>4257</v>
      </c>
      <c r="O266" s="12" t="s">
        <v>4258</v>
      </c>
      <c r="P266" s="12" t="s">
        <v>2791</v>
      </c>
      <c r="Q266" s="12" t="s">
        <v>2621</v>
      </c>
      <c r="R266" s="20" t="s">
        <v>4259</v>
      </c>
      <c r="S266" s="21">
        <v>3.461</v>
      </c>
      <c r="T266" s="21">
        <v>1</v>
      </c>
      <c r="U266" s="21">
        <v>0</v>
      </c>
      <c r="V266" s="21">
        <v>4</v>
      </c>
      <c r="W266" s="22"/>
    </row>
    <row r="267" ht="16" customHeight="1" spans="1:23">
      <c r="A267" s="10" t="s">
        <v>532</v>
      </c>
      <c r="B267" s="10" t="s">
        <v>542</v>
      </c>
      <c r="C267" s="11" t="s">
        <v>2815</v>
      </c>
      <c r="D267" s="11" t="s">
        <v>4115</v>
      </c>
      <c r="E267" s="12" t="s">
        <v>2658</v>
      </c>
      <c r="F267" s="12" t="s">
        <v>2659</v>
      </c>
      <c r="G267" s="12" t="s">
        <v>4260</v>
      </c>
      <c r="H267" s="13">
        <v>310.43</v>
      </c>
      <c r="I267" s="12" t="s">
        <v>4261</v>
      </c>
      <c r="J267" s="13">
        <v>62</v>
      </c>
      <c r="K267" s="13">
        <v>199.7229649</v>
      </c>
      <c r="L267" s="13" t="s">
        <v>2617</v>
      </c>
      <c r="M267" s="13"/>
      <c r="N267" s="12" t="s">
        <v>4262</v>
      </c>
      <c r="O267" s="12" t="s">
        <v>2857</v>
      </c>
      <c r="P267" s="12" t="s">
        <v>2620</v>
      </c>
      <c r="Q267" s="12" t="s">
        <v>4263</v>
      </c>
      <c r="R267" s="20" t="s">
        <v>4264</v>
      </c>
      <c r="S267" s="21">
        <v>3.561</v>
      </c>
      <c r="T267" s="21">
        <v>1</v>
      </c>
      <c r="U267" s="21">
        <v>0</v>
      </c>
      <c r="V267" s="21">
        <v>2</v>
      </c>
      <c r="W267" s="22"/>
    </row>
    <row r="268" ht="16" customHeight="1" spans="1:23">
      <c r="A268" s="10" t="s">
        <v>552</v>
      </c>
      <c r="B268" s="10" t="s">
        <v>562</v>
      </c>
      <c r="C268" s="11" t="s">
        <v>2822</v>
      </c>
      <c r="D268" s="11" t="s">
        <v>4115</v>
      </c>
      <c r="E268" s="12" t="s">
        <v>2701</v>
      </c>
      <c r="F268" s="12" t="s">
        <v>2633</v>
      </c>
      <c r="G268" s="12" t="s">
        <v>4265</v>
      </c>
      <c r="H268" s="13">
        <v>291.82</v>
      </c>
      <c r="I268" s="12" t="s">
        <v>4266</v>
      </c>
      <c r="J268" s="13">
        <v>58</v>
      </c>
      <c r="K268" s="13">
        <v>198.7526557</v>
      </c>
      <c r="L268" s="13">
        <v>2</v>
      </c>
      <c r="M268" s="13">
        <v>6.853539853</v>
      </c>
      <c r="N268" s="12" t="s">
        <v>4267</v>
      </c>
      <c r="O268" s="12" t="s">
        <v>3266</v>
      </c>
      <c r="P268" s="12" t="s">
        <v>3424</v>
      </c>
      <c r="Q268" s="12" t="s">
        <v>4268</v>
      </c>
      <c r="R268" s="20" t="s">
        <v>4269</v>
      </c>
      <c r="S268" s="21">
        <v>3.959</v>
      </c>
      <c r="T268" s="21">
        <v>1</v>
      </c>
      <c r="U268" s="21">
        <v>1</v>
      </c>
      <c r="V268" s="21">
        <v>6</v>
      </c>
      <c r="W268" s="22"/>
    </row>
    <row r="269" ht="16" customHeight="1" spans="1:23">
      <c r="A269" s="10" t="s">
        <v>572</v>
      </c>
      <c r="B269" s="10" t="s">
        <v>582</v>
      </c>
      <c r="C269" s="11" t="s">
        <v>2830</v>
      </c>
      <c r="D269" s="11" t="s">
        <v>4115</v>
      </c>
      <c r="E269" s="12" t="s">
        <v>2772</v>
      </c>
      <c r="F269" s="12" t="s">
        <v>2633</v>
      </c>
      <c r="G269" s="12" t="s">
        <v>4270</v>
      </c>
      <c r="H269" s="13">
        <v>209.12</v>
      </c>
      <c r="I269" s="12" t="s">
        <v>4271</v>
      </c>
      <c r="J269" s="13">
        <v>38</v>
      </c>
      <c r="K269" s="13">
        <v>181.7138485</v>
      </c>
      <c r="L269" s="13">
        <v>38</v>
      </c>
      <c r="M269" s="13">
        <v>181.7138485</v>
      </c>
      <c r="N269" s="12" t="s">
        <v>4272</v>
      </c>
      <c r="O269" s="12" t="s">
        <v>4273</v>
      </c>
      <c r="P269" s="12" t="s">
        <v>4274</v>
      </c>
      <c r="Q269" s="12" t="s">
        <v>4275</v>
      </c>
      <c r="R269" s="20" t="s">
        <v>4276</v>
      </c>
      <c r="S269" s="21">
        <v>1.444</v>
      </c>
      <c r="T269" s="21">
        <v>1</v>
      </c>
      <c r="U269" s="21">
        <v>1</v>
      </c>
      <c r="V269" s="21">
        <v>3</v>
      </c>
      <c r="W269" s="22"/>
    </row>
    <row r="270" ht="16" customHeight="1" spans="1:23">
      <c r="A270" s="10" t="s">
        <v>592</v>
      </c>
      <c r="B270" s="10" t="s">
        <v>602</v>
      </c>
      <c r="C270" s="11" t="s">
        <v>2837</v>
      </c>
      <c r="D270" s="11" t="s">
        <v>4115</v>
      </c>
      <c r="E270" s="12" t="s">
        <v>2701</v>
      </c>
      <c r="F270" s="12" t="s">
        <v>2633</v>
      </c>
      <c r="G270" s="12" t="s">
        <v>4277</v>
      </c>
      <c r="H270" s="13">
        <v>463.43</v>
      </c>
      <c r="I270" s="12" t="s">
        <v>4278</v>
      </c>
      <c r="J270" s="13">
        <v>93</v>
      </c>
      <c r="K270" s="13">
        <v>200.6775565</v>
      </c>
      <c r="L270" s="13" t="s">
        <v>2617</v>
      </c>
      <c r="M270" s="13"/>
      <c r="N270" s="12" t="s">
        <v>4279</v>
      </c>
      <c r="O270" s="12" t="s">
        <v>4280</v>
      </c>
      <c r="P270" s="12" t="s">
        <v>3902</v>
      </c>
      <c r="Q270" s="12" t="s">
        <v>4281</v>
      </c>
      <c r="R270" s="20" t="s">
        <v>4282</v>
      </c>
      <c r="S270" s="21">
        <v>4.929</v>
      </c>
      <c r="T270" s="21">
        <v>2</v>
      </c>
      <c r="U270" s="21">
        <v>1</v>
      </c>
      <c r="V270" s="21">
        <v>6</v>
      </c>
      <c r="W270" s="22"/>
    </row>
    <row r="271" ht="16" customHeight="1" spans="1:23">
      <c r="A271" s="10" t="s">
        <v>612</v>
      </c>
      <c r="B271" s="10" t="s">
        <v>622</v>
      </c>
      <c r="C271" s="11" t="s">
        <v>2844</v>
      </c>
      <c r="D271" s="11" t="s">
        <v>4115</v>
      </c>
      <c r="E271" s="12" t="s">
        <v>2701</v>
      </c>
      <c r="F271" s="12" t="s">
        <v>2633</v>
      </c>
      <c r="G271" s="12" t="s">
        <v>4283</v>
      </c>
      <c r="H271" s="13">
        <v>313.86</v>
      </c>
      <c r="I271" s="12" t="s">
        <v>4284</v>
      </c>
      <c r="J271" s="13">
        <v>63</v>
      </c>
      <c r="K271" s="13">
        <v>200.7264385</v>
      </c>
      <c r="L271" s="13">
        <v>15</v>
      </c>
      <c r="M271" s="13">
        <v>47.79200918</v>
      </c>
      <c r="N271" s="12" t="s">
        <v>4285</v>
      </c>
      <c r="O271" s="12" t="s">
        <v>3778</v>
      </c>
      <c r="P271" s="12" t="s">
        <v>3424</v>
      </c>
      <c r="Q271" s="12" t="s">
        <v>2621</v>
      </c>
      <c r="R271" s="20" t="s">
        <v>4286</v>
      </c>
      <c r="S271" s="21">
        <v>5.154</v>
      </c>
      <c r="T271" s="21">
        <v>0</v>
      </c>
      <c r="U271" s="21">
        <v>0</v>
      </c>
      <c r="V271" s="21">
        <v>3</v>
      </c>
      <c r="W271" s="22"/>
    </row>
    <row r="272" ht="16" customHeight="1" spans="1:23">
      <c r="A272" s="10" t="s">
        <v>632</v>
      </c>
      <c r="B272" s="10" t="s">
        <v>642</v>
      </c>
      <c r="C272" s="11" t="s">
        <v>2853</v>
      </c>
      <c r="D272" s="11" t="s">
        <v>4115</v>
      </c>
      <c r="E272" s="12" t="s">
        <v>2675</v>
      </c>
      <c r="F272" s="12" t="s">
        <v>2633</v>
      </c>
      <c r="G272" s="12" t="s">
        <v>4287</v>
      </c>
      <c r="H272" s="13">
        <v>217.65</v>
      </c>
      <c r="I272" s="12" t="s">
        <v>4288</v>
      </c>
      <c r="J272" s="13">
        <v>44</v>
      </c>
      <c r="K272" s="13">
        <v>202.1594303</v>
      </c>
      <c r="L272" s="13">
        <v>44</v>
      </c>
      <c r="M272" s="13">
        <v>202.1594303</v>
      </c>
      <c r="N272" s="12" t="s">
        <v>4289</v>
      </c>
      <c r="O272" s="12" t="s">
        <v>4290</v>
      </c>
      <c r="P272" s="12" t="s">
        <v>3424</v>
      </c>
      <c r="Q272" s="12" t="s">
        <v>2621</v>
      </c>
      <c r="R272" s="20" t="s">
        <v>4291</v>
      </c>
      <c r="S272" s="21">
        <v>0.938</v>
      </c>
      <c r="T272" s="21">
        <v>1</v>
      </c>
      <c r="U272" s="21">
        <v>3</v>
      </c>
      <c r="V272" s="21">
        <v>3</v>
      </c>
      <c r="W272" s="22"/>
    </row>
    <row r="273" ht="16" customHeight="1" spans="1:23">
      <c r="A273" s="10" t="s">
        <v>652</v>
      </c>
      <c r="B273" s="10" t="s">
        <v>662</v>
      </c>
      <c r="C273" s="11" t="s">
        <v>2860</v>
      </c>
      <c r="D273" s="11" t="s">
        <v>4115</v>
      </c>
      <c r="E273" s="12" t="s">
        <v>2772</v>
      </c>
      <c r="F273" s="12" t="s">
        <v>2633</v>
      </c>
      <c r="G273" s="12" t="s">
        <v>4292</v>
      </c>
      <c r="H273" s="13">
        <v>522.55</v>
      </c>
      <c r="I273" s="12" t="s">
        <v>4293</v>
      </c>
      <c r="J273" s="13">
        <v>105</v>
      </c>
      <c r="K273" s="13">
        <v>200.9377093</v>
      </c>
      <c r="L273" s="13">
        <v>105</v>
      </c>
      <c r="M273" s="13">
        <v>200.9377093</v>
      </c>
      <c r="N273" s="12" t="s">
        <v>4294</v>
      </c>
      <c r="O273" s="12" t="s">
        <v>4295</v>
      </c>
      <c r="P273" s="12" t="s">
        <v>4296</v>
      </c>
      <c r="Q273" s="12" t="s">
        <v>4297</v>
      </c>
      <c r="R273" s="20" t="s">
        <v>4298</v>
      </c>
      <c r="S273" s="21">
        <v>1.128</v>
      </c>
      <c r="T273" s="21">
        <v>5</v>
      </c>
      <c r="U273" s="21">
        <v>0</v>
      </c>
      <c r="V273" s="21">
        <v>4</v>
      </c>
      <c r="W273" s="22"/>
    </row>
    <row r="274" ht="16" customHeight="1" spans="1:23">
      <c r="A274" s="10" t="s">
        <v>513</v>
      </c>
      <c r="B274" s="10" t="s">
        <v>523</v>
      </c>
      <c r="C274" s="11" t="s">
        <v>2867</v>
      </c>
      <c r="D274" s="11" t="s">
        <v>4115</v>
      </c>
      <c r="E274" s="12" t="s">
        <v>2747</v>
      </c>
      <c r="F274" s="12" t="s">
        <v>2633</v>
      </c>
      <c r="G274" s="12" t="s">
        <v>4299</v>
      </c>
      <c r="H274" s="13">
        <v>189.64</v>
      </c>
      <c r="I274" s="12" t="s">
        <v>4300</v>
      </c>
      <c r="J274" s="13">
        <v>38</v>
      </c>
      <c r="K274" s="13">
        <v>200.3796667</v>
      </c>
      <c r="L274" s="13">
        <v>38</v>
      </c>
      <c r="M274" s="13">
        <v>200.3796667</v>
      </c>
      <c r="N274" s="12" t="s">
        <v>4301</v>
      </c>
      <c r="O274" s="12" t="s">
        <v>3801</v>
      </c>
      <c r="P274" s="12" t="s">
        <v>3424</v>
      </c>
      <c r="Q274" s="12" t="s">
        <v>2621</v>
      </c>
      <c r="R274" s="20" t="s">
        <v>4302</v>
      </c>
      <c r="S274" s="21">
        <v>0.565</v>
      </c>
      <c r="T274" s="21">
        <v>0</v>
      </c>
      <c r="U274" s="21">
        <v>3</v>
      </c>
      <c r="V274" s="21">
        <v>2</v>
      </c>
      <c r="W274" s="22"/>
    </row>
    <row r="275" ht="16" customHeight="1" spans="1:23">
      <c r="A275" s="10" t="s">
        <v>533</v>
      </c>
      <c r="B275" s="10" t="s">
        <v>543</v>
      </c>
      <c r="C275" s="11" t="s">
        <v>2874</v>
      </c>
      <c r="D275" s="11" t="s">
        <v>4115</v>
      </c>
      <c r="E275" s="12" t="s">
        <v>2747</v>
      </c>
      <c r="F275" s="12" t="s">
        <v>2633</v>
      </c>
      <c r="G275" s="12" t="s">
        <v>4303</v>
      </c>
      <c r="H275" s="13">
        <v>296.84</v>
      </c>
      <c r="I275" s="12" t="s">
        <v>4304</v>
      </c>
      <c r="J275" s="13">
        <v>10</v>
      </c>
      <c r="K275" s="13">
        <v>33.68818219</v>
      </c>
      <c r="L275" s="13">
        <v>60</v>
      </c>
      <c r="M275" s="13">
        <v>202.1290931</v>
      </c>
      <c r="N275" s="12" t="s">
        <v>4305</v>
      </c>
      <c r="O275" s="12" t="s">
        <v>4306</v>
      </c>
      <c r="P275" s="12" t="s">
        <v>3424</v>
      </c>
      <c r="Q275" s="12" t="s">
        <v>4307</v>
      </c>
      <c r="R275" s="20" t="s">
        <v>4308</v>
      </c>
      <c r="S275" s="21">
        <v>3.341</v>
      </c>
      <c r="T275" s="21">
        <v>1</v>
      </c>
      <c r="U275" s="21">
        <v>1</v>
      </c>
      <c r="V275" s="21">
        <v>7</v>
      </c>
      <c r="W275" s="22"/>
    </row>
    <row r="276" ht="16" customHeight="1" spans="1:23">
      <c r="A276" s="10" t="s">
        <v>553</v>
      </c>
      <c r="B276" s="10" t="s">
        <v>563</v>
      </c>
      <c r="C276" s="11" t="s">
        <v>2882</v>
      </c>
      <c r="D276" s="11" t="s">
        <v>4115</v>
      </c>
      <c r="E276" s="12" t="s">
        <v>2650</v>
      </c>
      <c r="F276" s="12" t="s">
        <v>2650</v>
      </c>
      <c r="G276" s="12" t="s">
        <v>4309</v>
      </c>
      <c r="H276" s="13">
        <v>409.5</v>
      </c>
      <c r="I276" s="12" t="s">
        <v>4310</v>
      </c>
      <c r="J276" s="13">
        <v>82</v>
      </c>
      <c r="K276" s="13">
        <v>200.2442002</v>
      </c>
      <c r="L276" s="13">
        <v>82</v>
      </c>
      <c r="M276" s="13">
        <v>200.2442002</v>
      </c>
      <c r="N276" s="12" t="s">
        <v>4311</v>
      </c>
      <c r="O276" s="12" t="s">
        <v>4312</v>
      </c>
      <c r="P276" s="12" t="s">
        <v>2791</v>
      </c>
      <c r="Q276" s="12" t="s">
        <v>4313</v>
      </c>
      <c r="R276" s="20" t="s">
        <v>4314</v>
      </c>
      <c r="S276" s="21">
        <v>2.663</v>
      </c>
      <c r="T276" s="21">
        <v>3</v>
      </c>
      <c r="U276" s="21">
        <v>1</v>
      </c>
      <c r="V276" s="21">
        <v>6</v>
      </c>
      <c r="W276" s="22"/>
    </row>
    <row r="277" ht="16" customHeight="1" spans="1:23">
      <c r="A277" s="10" t="s">
        <v>573</v>
      </c>
      <c r="B277" s="10" t="s">
        <v>583</v>
      </c>
      <c r="C277" s="11" t="s">
        <v>2889</v>
      </c>
      <c r="D277" s="11" t="s">
        <v>4115</v>
      </c>
      <c r="E277" s="12" t="s">
        <v>2747</v>
      </c>
      <c r="F277" s="12" t="s">
        <v>2633</v>
      </c>
      <c r="G277" s="12" t="s">
        <v>4315</v>
      </c>
      <c r="H277" s="13">
        <v>480.42</v>
      </c>
      <c r="I277" s="12" t="s">
        <v>4316</v>
      </c>
      <c r="J277" s="13">
        <v>88</v>
      </c>
      <c r="K277" s="13">
        <v>183.1730569</v>
      </c>
      <c r="L277" s="13">
        <v>96</v>
      </c>
      <c r="M277" s="13">
        <v>199.825153</v>
      </c>
      <c r="N277" s="12" t="s">
        <v>4317</v>
      </c>
      <c r="O277" s="12" t="s">
        <v>4318</v>
      </c>
      <c r="P277" s="12" t="s">
        <v>4274</v>
      </c>
      <c r="Q277" s="12" t="s">
        <v>4319</v>
      </c>
      <c r="R277" s="20" t="s">
        <v>4320</v>
      </c>
      <c r="S277" s="21">
        <v>5.739</v>
      </c>
      <c r="T277" s="21">
        <v>0</v>
      </c>
      <c r="U277" s="21">
        <v>0</v>
      </c>
      <c r="V277" s="21">
        <v>5</v>
      </c>
      <c r="W277" s="22"/>
    </row>
    <row r="278" ht="16" customHeight="1" spans="1:23">
      <c r="A278" s="10" t="s">
        <v>593</v>
      </c>
      <c r="B278" s="10" t="s">
        <v>603</v>
      </c>
      <c r="C278" s="11" t="s">
        <v>2896</v>
      </c>
      <c r="D278" s="11" t="s">
        <v>4115</v>
      </c>
      <c r="E278" s="12" t="s">
        <v>2905</v>
      </c>
      <c r="F278" s="12" t="s">
        <v>2633</v>
      </c>
      <c r="G278" s="12" t="s">
        <v>4321</v>
      </c>
      <c r="H278" s="13">
        <v>336.43</v>
      </c>
      <c r="I278" s="12" t="s">
        <v>4322</v>
      </c>
      <c r="J278" s="13">
        <v>67</v>
      </c>
      <c r="K278" s="13">
        <v>199.1498975</v>
      </c>
      <c r="L278" s="13" t="s">
        <v>2617</v>
      </c>
      <c r="M278" s="13"/>
      <c r="N278" s="12" t="s">
        <v>4323</v>
      </c>
      <c r="O278" s="12" t="s">
        <v>4324</v>
      </c>
      <c r="P278" s="12" t="s">
        <v>2620</v>
      </c>
      <c r="Q278" s="12" t="s">
        <v>2621</v>
      </c>
      <c r="R278" s="20" t="s">
        <v>4325</v>
      </c>
      <c r="S278" s="21">
        <v>3.877</v>
      </c>
      <c r="T278" s="21">
        <v>2</v>
      </c>
      <c r="U278" s="21">
        <v>1</v>
      </c>
      <c r="V278" s="21">
        <v>3</v>
      </c>
      <c r="W278" s="22"/>
    </row>
    <row r="279" ht="16" customHeight="1" spans="1:23">
      <c r="A279" s="10" t="s">
        <v>613</v>
      </c>
      <c r="B279" s="10" t="s">
        <v>623</v>
      </c>
      <c r="C279" s="11" t="s">
        <v>2904</v>
      </c>
      <c r="D279" s="11" t="s">
        <v>4115</v>
      </c>
      <c r="E279" s="12" t="s">
        <v>2632</v>
      </c>
      <c r="F279" s="12" t="s">
        <v>2668</v>
      </c>
      <c r="G279" s="12" t="s">
        <v>4326</v>
      </c>
      <c r="H279" s="13">
        <v>269.81</v>
      </c>
      <c r="I279" s="12" t="s">
        <v>4327</v>
      </c>
      <c r="J279" s="13">
        <v>53</v>
      </c>
      <c r="K279" s="13">
        <v>196.434528</v>
      </c>
      <c r="L279" s="13">
        <v>53</v>
      </c>
      <c r="M279" s="13">
        <v>196.434528</v>
      </c>
      <c r="N279" s="12" t="s">
        <v>4328</v>
      </c>
      <c r="O279" s="12" t="s">
        <v>4329</v>
      </c>
      <c r="P279" s="12" t="s">
        <v>3424</v>
      </c>
      <c r="Q279" s="12" t="s">
        <v>2621</v>
      </c>
      <c r="R279" s="20" t="s">
        <v>4330</v>
      </c>
      <c r="S279" s="21">
        <v>3.914</v>
      </c>
      <c r="T279" s="21">
        <v>0</v>
      </c>
      <c r="U279" s="21">
        <v>1</v>
      </c>
      <c r="V279" s="21">
        <v>2</v>
      </c>
      <c r="W279" s="22"/>
    </row>
    <row r="280" ht="16" customHeight="1" spans="1:23">
      <c r="A280" s="10" t="s">
        <v>633</v>
      </c>
      <c r="B280" s="10" t="s">
        <v>643</v>
      </c>
      <c r="C280" s="11" t="s">
        <v>2913</v>
      </c>
      <c r="D280" s="11" t="s">
        <v>4115</v>
      </c>
      <c r="E280" s="12" t="s">
        <v>2772</v>
      </c>
      <c r="F280" s="12" t="s">
        <v>2633</v>
      </c>
      <c r="G280" s="12" t="s">
        <v>4331</v>
      </c>
      <c r="H280" s="13">
        <v>538.12</v>
      </c>
      <c r="I280" s="12" t="s">
        <v>4332</v>
      </c>
      <c r="J280" s="13">
        <v>107</v>
      </c>
      <c r="K280" s="13">
        <v>198.8404073</v>
      </c>
      <c r="L280" s="13">
        <v>2</v>
      </c>
      <c r="M280" s="13">
        <v>3.716643128</v>
      </c>
      <c r="N280" s="12" t="s">
        <v>4333</v>
      </c>
      <c r="O280" s="12" t="s">
        <v>4334</v>
      </c>
      <c r="P280" s="12" t="s">
        <v>3424</v>
      </c>
      <c r="Q280" s="12" t="s">
        <v>4335</v>
      </c>
      <c r="R280" s="20" t="s">
        <v>4336</v>
      </c>
      <c r="S280" s="21">
        <v>2.989</v>
      </c>
      <c r="T280" s="21">
        <v>1</v>
      </c>
      <c r="U280" s="21">
        <v>1</v>
      </c>
      <c r="V280" s="21">
        <v>10</v>
      </c>
      <c r="W280" s="22"/>
    </row>
    <row r="281" ht="16" customHeight="1" spans="1:23">
      <c r="A281" s="10" t="s">
        <v>653</v>
      </c>
      <c r="B281" s="10" t="s">
        <v>663</v>
      </c>
      <c r="C281" s="11" t="s">
        <v>2920</v>
      </c>
      <c r="D281" s="11" t="s">
        <v>4115</v>
      </c>
      <c r="E281" s="12" t="s">
        <v>4337</v>
      </c>
      <c r="F281" s="12" t="s">
        <v>2668</v>
      </c>
      <c r="G281" s="12" t="s">
        <v>4338</v>
      </c>
      <c r="H281" s="13">
        <v>137.18</v>
      </c>
      <c r="I281" s="12" t="s">
        <v>4339</v>
      </c>
      <c r="J281" s="13">
        <v>27</v>
      </c>
      <c r="K281" s="13">
        <v>196.8216941</v>
      </c>
      <c r="L281" s="13" t="s">
        <v>2617</v>
      </c>
      <c r="M281" s="13"/>
      <c r="N281" s="12" t="s">
        <v>4340</v>
      </c>
      <c r="O281" s="12" t="s">
        <v>4341</v>
      </c>
      <c r="P281" s="12" t="s">
        <v>2620</v>
      </c>
      <c r="Q281" s="12" t="s">
        <v>4342</v>
      </c>
      <c r="R281" s="20" t="s">
        <v>4343</v>
      </c>
      <c r="S281" s="21">
        <v>1.015</v>
      </c>
      <c r="T281" s="21">
        <v>0</v>
      </c>
      <c r="U281" s="21">
        <v>2</v>
      </c>
      <c r="V281" s="21">
        <v>2</v>
      </c>
      <c r="W281" s="22"/>
    </row>
    <row r="282" ht="16" customHeight="1" spans="1:23">
      <c r="A282" s="10" t="s">
        <v>514</v>
      </c>
      <c r="B282" s="10" t="s">
        <v>524</v>
      </c>
      <c r="C282" s="11" t="s">
        <v>2928</v>
      </c>
      <c r="D282" s="11" t="s">
        <v>4115</v>
      </c>
      <c r="E282" s="12" t="s">
        <v>4337</v>
      </c>
      <c r="F282" s="12" t="s">
        <v>2668</v>
      </c>
      <c r="G282" s="12" t="s">
        <v>4344</v>
      </c>
      <c r="H282" s="13">
        <v>160.22</v>
      </c>
      <c r="I282" s="12" t="s">
        <v>4345</v>
      </c>
      <c r="J282" s="13">
        <v>32</v>
      </c>
      <c r="K282" s="13">
        <v>199.7253776</v>
      </c>
      <c r="L282" s="13" t="s">
        <v>2617</v>
      </c>
      <c r="M282" s="13"/>
      <c r="N282" s="12" t="s">
        <v>4346</v>
      </c>
      <c r="O282" s="12" t="s">
        <v>4347</v>
      </c>
      <c r="P282" s="12" t="s">
        <v>2620</v>
      </c>
      <c r="Q282" s="12" t="s">
        <v>2621</v>
      </c>
      <c r="R282" s="20" t="s">
        <v>4348</v>
      </c>
      <c r="S282" s="21">
        <v>1.55</v>
      </c>
      <c r="T282" s="21">
        <v>0</v>
      </c>
      <c r="U282" s="21">
        <v>2</v>
      </c>
      <c r="V282" s="21">
        <v>2</v>
      </c>
      <c r="W282" s="22"/>
    </row>
    <row r="283" ht="16" customHeight="1" spans="1:23">
      <c r="A283" s="10" t="s">
        <v>534</v>
      </c>
      <c r="B283" s="10" t="s">
        <v>544</v>
      </c>
      <c r="C283" s="11" t="s">
        <v>2934</v>
      </c>
      <c r="D283" s="11" t="s">
        <v>4115</v>
      </c>
      <c r="E283" s="12" t="s">
        <v>2794</v>
      </c>
      <c r="F283" s="12" t="s">
        <v>3087</v>
      </c>
      <c r="G283" s="12" t="s">
        <v>4349</v>
      </c>
      <c r="H283" s="13">
        <v>238.24</v>
      </c>
      <c r="I283" s="12" t="s">
        <v>4350</v>
      </c>
      <c r="J283" s="13">
        <v>47</v>
      </c>
      <c r="K283" s="13">
        <v>197.2800537</v>
      </c>
      <c r="L283" s="13" t="s">
        <v>2617</v>
      </c>
      <c r="M283" s="13"/>
      <c r="N283" s="12" t="s">
        <v>4351</v>
      </c>
      <c r="O283" s="12" t="s">
        <v>4352</v>
      </c>
      <c r="P283" s="12" t="s">
        <v>2620</v>
      </c>
      <c r="Q283" s="12" t="s">
        <v>2621</v>
      </c>
      <c r="R283" s="20" t="s">
        <v>4353</v>
      </c>
      <c r="S283" s="21">
        <v>2.894</v>
      </c>
      <c r="T283" s="21">
        <v>2</v>
      </c>
      <c r="U283" s="21">
        <v>1</v>
      </c>
      <c r="V283" s="21">
        <v>1</v>
      </c>
      <c r="W283" s="22"/>
    </row>
    <row r="284" ht="16" customHeight="1" spans="1:23">
      <c r="A284" s="10" t="s">
        <v>554</v>
      </c>
      <c r="B284" s="10" t="s">
        <v>564</v>
      </c>
      <c r="C284" s="11" t="s">
        <v>2942</v>
      </c>
      <c r="D284" s="11" t="s">
        <v>4115</v>
      </c>
      <c r="E284" s="12" t="s">
        <v>2658</v>
      </c>
      <c r="F284" s="12" t="s">
        <v>2659</v>
      </c>
      <c r="G284" s="12" t="s">
        <v>4354</v>
      </c>
      <c r="H284" s="13">
        <v>344.49</v>
      </c>
      <c r="I284" s="12" t="s">
        <v>4355</v>
      </c>
      <c r="J284" s="13">
        <v>68</v>
      </c>
      <c r="K284" s="13">
        <v>197.393248</v>
      </c>
      <c r="L284" s="13" t="s">
        <v>2617</v>
      </c>
      <c r="M284" s="13"/>
      <c r="N284" s="12" t="s">
        <v>4356</v>
      </c>
      <c r="O284" s="12" t="s">
        <v>4357</v>
      </c>
      <c r="P284" s="12" t="s">
        <v>2620</v>
      </c>
      <c r="Q284" s="12" t="s">
        <v>4358</v>
      </c>
      <c r="R284" s="20" t="s">
        <v>4359</v>
      </c>
      <c r="S284" s="21">
        <v>3.376</v>
      </c>
      <c r="T284" s="21">
        <v>2</v>
      </c>
      <c r="U284" s="21">
        <v>0</v>
      </c>
      <c r="V284" s="21">
        <v>1</v>
      </c>
      <c r="W284" s="22"/>
    </row>
    <row r="285" ht="16" customHeight="1" spans="1:23">
      <c r="A285" s="10" t="s">
        <v>574</v>
      </c>
      <c r="B285" s="10" t="s">
        <v>584</v>
      </c>
      <c r="C285" s="11" t="s">
        <v>2950</v>
      </c>
      <c r="D285" s="11" t="s">
        <v>4115</v>
      </c>
      <c r="E285" s="12" t="s">
        <v>2905</v>
      </c>
      <c r="F285" s="12" t="s">
        <v>2633</v>
      </c>
      <c r="G285" s="12" t="s">
        <v>4360</v>
      </c>
      <c r="H285" s="13">
        <v>198.26</v>
      </c>
      <c r="I285" s="12" t="s">
        <v>4361</v>
      </c>
      <c r="J285" s="13">
        <v>50</v>
      </c>
      <c r="K285" s="13">
        <v>252.1940886</v>
      </c>
      <c r="L285" s="13">
        <v>50</v>
      </c>
      <c r="M285" s="13">
        <v>252.1940886</v>
      </c>
      <c r="N285" s="12" t="s">
        <v>4362</v>
      </c>
      <c r="O285" s="12" t="s">
        <v>4363</v>
      </c>
      <c r="P285" s="12" t="s">
        <v>4364</v>
      </c>
      <c r="Q285" s="12" t="s">
        <v>4365</v>
      </c>
      <c r="R285" s="20" t="s">
        <v>4366</v>
      </c>
      <c r="S285" s="21">
        <v>4.258</v>
      </c>
      <c r="T285" s="21">
        <v>1</v>
      </c>
      <c r="U285" s="21">
        <v>1</v>
      </c>
      <c r="V285" s="21">
        <v>0</v>
      </c>
      <c r="W285" s="22"/>
    </row>
    <row r="286" ht="16" customHeight="1" spans="1:23">
      <c r="A286" s="10" t="s">
        <v>594</v>
      </c>
      <c r="B286" s="10" t="s">
        <v>604</v>
      </c>
      <c r="C286" s="11" t="s">
        <v>2958</v>
      </c>
      <c r="D286" s="11" t="s">
        <v>4115</v>
      </c>
      <c r="E286" s="12" t="s">
        <v>2675</v>
      </c>
      <c r="F286" s="12" t="s">
        <v>2633</v>
      </c>
      <c r="G286" s="12" t="s">
        <v>4367</v>
      </c>
      <c r="H286" s="13">
        <v>215.72</v>
      </c>
      <c r="I286" s="12" t="s">
        <v>4368</v>
      </c>
      <c r="J286" s="13">
        <v>43</v>
      </c>
      <c r="K286" s="13">
        <v>199.332468</v>
      </c>
      <c r="L286" s="13">
        <v>43</v>
      </c>
      <c r="M286" s="13">
        <v>199.332468</v>
      </c>
      <c r="N286" s="12" t="s">
        <v>4369</v>
      </c>
      <c r="O286" s="12" t="s">
        <v>4370</v>
      </c>
      <c r="P286" s="12" t="s">
        <v>4053</v>
      </c>
      <c r="Q286" s="12" t="s">
        <v>4371</v>
      </c>
      <c r="R286" s="20" t="s">
        <v>4372</v>
      </c>
      <c r="S286" s="21">
        <v>2.431</v>
      </c>
      <c r="T286" s="21">
        <v>1</v>
      </c>
      <c r="U286" s="21">
        <v>1</v>
      </c>
      <c r="V286" s="21">
        <v>4</v>
      </c>
      <c r="W286" s="22"/>
    </row>
    <row r="287" ht="16" customHeight="1" spans="1:23">
      <c r="A287" s="10" t="s">
        <v>614</v>
      </c>
      <c r="B287" s="10" t="s">
        <v>624</v>
      </c>
      <c r="C287" s="11" t="s">
        <v>2965</v>
      </c>
      <c r="D287" s="11" t="s">
        <v>4115</v>
      </c>
      <c r="E287" s="12" t="s">
        <v>2675</v>
      </c>
      <c r="F287" s="12" t="s">
        <v>2633</v>
      </c>
      <c r="G287" s="12" t="s">
        <v>4373</v>
      </c>
      <c r="H287" s="13">
        <v>293.41</v>
      </c>
      <c r="I287" s="12" t="s">
        <v>4374</v>
      </c>
      <c r="J287" s="13">
        <v>58</v>
      </c>
      <c r="K287" s="13">
        <v>197.6756075</v>
      </c>
      <c r="L287" s="13" t="s">
        <v>2617</v>
      </c>
      <c r="M287" s="13"/>
      <c r="N287" s="12" t="s">
        <v>4375</v>
      </c>
      <c r="O287" s="12" t="s">
        <v>4376</v>
      </c>
      <c r="P287" s="12" t="s">
        <v>2620</v>
      </c>
      <c r="Q287" s="12" t="s">
        <v>4377</v>
      </c>
      <c r="R287" s="20" t="s">
        <v>4378</v>
      </c>
      <c r="S287" s="21">
        <v>4.825</v>
      </c>
      <c r="T287" s="21">
        <v>2</v>
      </c>
      <c r="U287" s="21">
        <v>0</v>
      </c>
      <c r="V287" s="21">
        <v>4</v>
      </c>
      <c r="W287" s="22"/>
    </row>
    <row r="288" ht="16" customHeight="1" spans="1:23">
      <c r="A288" s="10" t="s">
        <v>634</v>
      </c>
      <c r="B288" s="10" t="s">
        <v>644</v>
      </c>
      <c r="C288" s="11" t="s">
        <v>2972</v>
      </c>
      <c r="D288" s="11" t="s">
        <v>4115</v>
      </c>
      <c r="E288" s="12" t="s">
        <v>4379</v>
      </c>
      <c r="F288" s="12" t="s">
        <v>2633</v>
      </c>
      <c r="G288" s="12" t="s">
        <v>4380</v>
      </c>
      <c r="H288" s="13">
        <v>298.34</v>
      </c>
      <c r="I288" s="12" t="s">
        <v>4381</v>
      </c>
      <c r="J288" s="13">
        <v>59</v>
      </c>
      <c r="K288" s="13">
        <v>197.7609439</v>
      </c>
      <c r="L288" s="13" t="s">
        <v>2617</v>
      </c>
      <c r="M288" s="13"/>
      <c r="N288" s="12" t="s">
        <v>4382</v>
      </c>
      <c r="O288" s="12" t="s">
        <v>4383</v>
      </c>
      <c r="P288" s="12" t="s">
        <v>2620</v>
      </c>
      <c r="Q288" s="12" t="s">
        <v>4384</v>
      </c>
      <c r="R288" s="20" t="s">
        <v>4385</v>
      </c>
      <c r="S288" s="21">
        <v>2.043</v>
      </c>
      <c r="T288" s="21">
        <v>4</v>
      </c>
      <c r="U288" s="21">
        <v>0</v>
      </c>
      <c r="V288" s="21">
        <v>3</v>
      </c>
      <c r="W288" s="22"/>
    </row>
    <row r="289" ht="16" customHeight="1" spans="1:23">
      <c r="A289" s="10" t="s">
        <v>654</v>
      </c>
      <c r="B289" s="10" t="s">
        <v>664</v>
      </c>
      <c r="C289" s="11" t="s">
        <v>2978</v>
      </c>
      <c r="D289" s="11" t="s">
        <v>4115</v>
      </c>
      <c r="E289" s="12" t="s">
        <v>2658</v>
      </c>
      <c r="F289" s="12" t="s">
        <v>2659</v>
      </c>
      <c r="G289" s="12" t="s">
        <v>4386</v>
      </c>
      <c r="H289" s="13">
        <v>328.49</v>
      </c>
      <c r="I289" s="12" t="s">
        <v>4387</v>
      </c>
      <c r="J289" s="13">
        <v>65</v>
      </c>
      <c r="K289" s="13">
        <v>197.8751256</v>
      </c>
      <c r="L289" s="13">
        <v>3</v>
      </c>
      <c r="M289" s="13">
        <v>9.132698103</v>
      </c>
      <c r="N289" s="12" t="s">
        <v>4388</v>
      </c>
      <c r="O289" s="12" t="s">
        <v>4389</v>
      </c>
      <c r="P289" s="12" t="s">
        <v>2620</v>
      </c>
      <c r="Q289" s="12" t="s">
        <v>4390</v>
      </c>
      <c r="R289" s="20" t="s">
        <v>4391</v>
      </c>
      <c r="S289" s="21">
        <v>5.344</v>
      </c>
      <c r="T289" s="21">
        <v>2</v>
      </c>
      <c r="U289" s="21">
        <v>0</v>
      </c>
      <c r="V289" s="21">
        <v>4</v>
      </c>
      <c r="W289" s="22"/>
    </row>
    <row r="290" ht="16" customHeight="1" spans="1:23">
      <c r="A290" s="10" t="s">
        <v>515</v>
      </c>
      <c r="B290" s="10" t="s">
        <v>525</v>
      </c>
      <c r="C290" s="11" t="s">
        <v>2986</v>
      </c>
      <c r="D290" s="11" t="s">
        <v>4115</v>
      </c>
      <c r="E290" s="12" t="s">
        <v>2613</v>
      </c>
      <c r="F290" s="12" t="s">
        <v>4392</v>
      </c>
      <c r="G290" s="12" t="s">
        <v>4393</v>
      </c>
      <c r="H290" s="13">
        <v>188.18</v>
      </c>
      <c r="I290" s="12" t="s">
        <v>4394</v>
      </c>
      <c r="J290" s="13">
        <v>37</v>
      </c>
      <c r="K290" s="13">
        <v>196.6202572</v>
      </c>
      <c r="L290" s="13" t="s">
        <v>2617</v>
      </c>
      <c r="M290" s="13"/>
      <c r="N290" s="12" t="s">
        <v>4395</v>
      </c>
      <c r="O290" s="12" t="s">
        <v>4396</v>
      </c>
      <c r="P290" s="12" t="s">
        <v>2620</v>
      </c>
      <c r="Q290" s="12" t="s">
        <v>2621</v>
      </c>
      <c r="R290" s="20" t="s">
        <v>4397</v>
      </c>
      <c r="S290" s="21">
        <v>1.445</v>
      </c>
      <c r="T290" s="21">
        <v>3</v>
      </c>
      <c r="U290" s="21">
        <v>0</v>
      </c>
      <c r="V290" s="21">
        <v>1</v>
      </c>
      <c r="W290" s="22"/>
    </row>
    <row r="291" ht="16" customHeight="1" spans="1:23">
      <c r="A291" s="10" t="s">
        <v>535</v>
      </c>
      <c r="B291" s="10" t="s">
        <v>545</v>
      </c>
      <c r="C291" s="11" t="s">
        <v>2993</v>
      </c>
      <c r="D291" s="11" t="s">
        <v>4115</v>
      </c>
      <c r="E291" s="12" t="s">
        <v>2794</v>
      </c>
      <c r="F291" s="12" t="s">
        <v>2633</v>
      </c>
      <c r="G291" s="12" t="s">
        <v>4398</v>
      </c>
      <c r="H291" s="13">
        <v>283.3</v>
      </c>
      <c r="I291" s="12" t="s">
        <v>4399</v>
      </c>
      <c r="J291" s="13">
        <v>56</v>
      </c>
      <c r="K291" s="13">
        <v>197.6703142</v>
      </c>
      <c r="L291" s="13" t="s">
        <v>2617</v>
      </c>
      <c r="M291" s="13"/>
      <c r="N291" s="12" t="s">
        <v>4400</v>
      </c>
      <c r="O291" s="12" t="s">
        <v>4401</v>
      </c>
      <c r="P291" s="12" t="s">
        <v>2620</v>
      </c>
      <c r="Q291" s="12" t="s">
        <v>4402</v>
      </c>
      <c r="R291" s="20" t="s">
        <v>4403</v>
      </c>
      <c r="S291" s="21">
        <v>2.619</v>
      </c>
      <c r="T291" s="21">
        <v>2</v>
      </c>
      <c r="U291" s="21">
        <v>1</v>
      </c>
      <c r="V291" s="21">
        <v>2</v>
      </c>
      <c r="W291" s="22"/>
    </row>
    <row r="292" ht="16" customHeight="1" spans="1:23">
      <c r="A292" s="10" t="s">
        <v>555</v>
      </c>
      <c r="B292" s="10" t="s">
        <v>565</v>
      </c>
      <c r="C292" s="11" t="s">
        <v>3000</v>
      </c>
      <c r="D292" s="11" t="s">
        <v>4115</v>
      </c>
      <c r="E292" s="12" t="s">
        <v>4379</v>
      </c>
      <c r="F292" s="12" t="s">
        <v>2633</v>
      </c>
      <c r="G292" s="12" t="s">
        <v>4404</v>
      </c>
      <c r="H292" s="13">
        <v>507.44</v>
      </c>
      <c r="I292" s="12" t="s">
        <v>4405</v>
      </c>
      <c r="J292" s="13">
        <v>100</v>
      </c>
      <c r="K292" s="13">
        <v>197.0676336</v>
      </c>
      <c r="L292" s="13">
        <v>100</v>
      </c>
      <c r="M292" s="13">
        <v>197.0676336</v>
      </c>
      <c r="N292" s="12" t="s">
        <v>4406</v>
      </c>
      <c r="O292" s="12" t="s">
        <v>4407</v>
      </c>
      <c r="P292" s="12" t="s">
        <v>4408</v>
      </c>
      <c r="Q292" s="12" t="s">
        <v>2621</v>
      </c>
      <c r="R292" s="20" t="s">
        <v>4409</v>
      </c>
      <c r="S292" s="21">
        <v>5.583</v>
      </c>
      <c r="T292" s="21">
        <v>0</v>
      </c>
      <c r="U292" s="21">
        <v>1</v>
      </c>
      <c r="V292" s="21">
        <v>6</v>
      </c>
      <c r="W292" s="22"/>
    </row>
    <row r="293" ht="16" customHeight="1" spans="1:23">
      <c r="A293" s="10" t="s">
        <v>575</v>
      </c>
      <c r="B293" s="10" t="s">
        <v>585</v>
      </c>
      <c r="C293" s="11" t="s">
        <v>3006</v>
      </c>
      <c r="D293" s="11" t="s">
        <v>4115</v>
      </c>
      <c r="E293" s="12" t="s">
        <v>2658</v>
      </c>
      <c r="F293" s="12" t="s">
        <v>2659</v>
      </c>
      <c r="G293" s="12" t="s">
        <v>4410</v>
      </c>
      <c r="H293" s="13">
        <v>364.52</v>
      </c>
      <c r="I293" s="12" t="s">
        <v>4411</v>
      </c>
      <c r="J293" s="13">
        <v>72</v>
      </c>
      <c r="K293" s="13">
        <v>197.5200263</v>
      </c>
      <c r="L293" s="13" t="s">
        <v>2617</v>
      </c>
      <c r="M293" s="13"/>
      <c r="N293" s="12" t="s">
        <v>4412</v>
      </c>
      <c r="O293" s="12" t="s">
        <v>4413</v>
      </c>
      <c r="P293" s="12" t="s">
        <v>2620</v>
      </c>
      <c r="Q293" s="12" t="s">
        <v>4414</v>
      </c>
      <c r="R293" s="20" t="s">
        <v>4415</v>
      </c>
      <c r="S293" s="21">
        <v>6.514</v>
      </c>
      <c r="T293" s="21">
        <v>1</v>
      </c>
      <c r="U293" s="21">
        <v>0</v>
      </c>
      <c r="V293" s="21">
        <v>2</v>
      </c>
      <c r="W293" s="22"/>
    </row>
    <row r="294" ht="16" customHeight="1" spans="1:23">
      <c r="A294" s="10" t="s">
        <v>595</v>
      </c>
      <c r="B294" s="10" t="s">
        <v>605</v>
      </c>
      <c r="C294" s="11" t="s">
        <v>3015</v>
      </c>
      <c r="D294" s="11" t="s">
        <v>4115</v>
      </c>
      <c r="E294" s="12" t="s">
        <v>2905</v>
      </c>
      <c r="F294" s="12" t="s">
        <v>2633</v>
      </c>
      <c r="G294" s="12" t="s">
        <v>4416</v>
      </c>
      <c r="H294" s="13">
        <v>195.69</v>
      </c>
      <c r="I294" s="12" t="s">
        <v>4417</v>
      </c>
      <c r="J294" s="13">
        <v>39</v>
      </c>
      <c r="K294" s="13">
        <v>199.294803</v>
      </c>
      <c r="L294" s="13">
        <v>39</v>
      </c>
      <c r="M294" s="13">
        <v>199.294803</v>
      </c>
      <c r="N294" s="12" t="s">
        <v>4418</v>
      </c>
      <c r="O294" s="12" t="s">
        <v>4419</v>
      </c>
      <c r="P294" s="12" t="s">
        <v>4420</v>
      </c>
      <c r="Q294" s="12" t="s">
        <v>4421</v>
      </c>
      <c r="R294" s="20" t="s">
        <v>4422</v>
      </c>
      <c r="S294" s="21">
        <v>-3.492</v>
      </c>
      <c r="T294" s="21">
        <v>2</v>
      </c>
      <c r="U294" s="21">
        <v>0</v>
      </c>
      <c r="V294" s="21">
        <v>4</v>
      </c>
      <c r="W294" s="22"/>
    </row>
    <row r="295" ht="16" customHeight="1" spans="1:23">
      <c r="A295" s="10" t="s">
        <v>615</v>
      </c>
      <c r="B295" s="10" t="s">
        <v>625</v>
      </c>
      <c r="C295" s="11" t="s">
        <v>3022</v>
      </c>
      <c r="D295" s="11" t="s">
        <v>4115</v>
      </c>
      <c r="E295" s="12" t="s">
        <v>2905</v>
      </c>
      <c r="F295" s="12" t="s">
        <v>2633</v>
      </c>
      <c r="G295" s="12" t="s">
        <v>4423</v>
      </c>
      <c r="H295" s="13">
        <v>363.88</v>
      </c>
      <c r="I295" s="12" t="s">
        <v>4424</v>
      </c>
      <c r="J295" s="13">
        <v>72</v>
      </c>
      <c r="K295" s="13">
        <v>197.8674288</v>
      </c>
      <c r="L295" s="13">
        <v>72</v>
      </c>
      <c r="M295" s="13">
        <v>197.8674288</v>
      </c>
      <c r="N295" s="12" t="s">
        <v>4425</v>
      </c>
      <c r="O295" s="12" t="s">
        <v>4426</v>
      </c>
      <c r="P295" s="12" t="s">
        <v>4053</v>
      </c>
      <c r="Q295" s="12" t="s">
        <v>2621</v>
      </c>
      <c r="R295" s="20" t="s">
        <v>4427</v>
      </c>
      <c r="S295" s="21">
        <v>3.832</v>
      </c>
      <c r="T295" s="21">
        <v>2</v>
      </c>
      <c r="U295" s="21">
        <v>0</v>
      </c>
      <c r="V295" s="21">
        <v>9</v>
      </c>
      <c r="W295" s="22"/>
    </row>
    <row r="296" ht="16" customHeight="1" spans="1:23">
      <c r="A296" s="10" t="s">
        <v>635</v>
      </c>
      <c r="B296" s="10" t="s">
        <v>645</v>
      </c>
      <c r="C296" s="11" t="s">
        <v>3028</v>
      </c>
      <c r="D296" s="11" t="s">
        <v>4115</v>
      </c>
      <c r="E296" s="12" t="s">
        <v>2701</v>
      </c>
      <c r="F296" s="12" t="s">
        <v>2633</v>
      </c>
      <c r="G296" s="12" t="s">
        <v>4428</v>
      </c>
      <c r="H296" s="13">
        <v>465.97</v>
      </c>
      <c r="I296" s="12" t="s">
        <v>4429</v>
      </c>
      <c r="J296" s="13">
        <v>93</v>
      </c>
      <c r="K296" s="13">
        <v>199.5836642</v>
      </c>
      <c r="L296" s="13">
        <v>93</v>
      </c>
      <c r="M296" s="13">
        <v>199.5836642</v>
      </c>
      <c r="N296" s="12" t="s">
        <v>4430</v>
      </c>
      <c r="O296" s="12" t="s">
        <v>4431</v>
      </c>
      <c r="P296" s="12" t="s">
        <v>4053</v>
      </c>
      <c r="Q296" s="12" t="s">
        <v>4432</v>
      </c>
      <c r="R296" s="20" t="s">
        <v>4433</v>
      </c>
      <c r="S296" s="21">
        <v>1.427</v>
      </c>
      <c r="T296" s="21">
        <v>5</v>
      </c>
      <c r="U296" s="21">
        <v>0</v>
      </c>
      <c r="V296" s="21">
        <v>14</v>
      </c>
      <c r="W296" s="22"/>
    </row>
    <row r="297" ht="16" customHeight="1" spans="1:23">
      <c r="A297" s="10" t="s">
        <v>655</v>
      </c>
      <c r="B297" s="10" t="s">
        <v>665</v>
      </c>
      <c r="C297" s="11" t="s">
        <v>3035</v>
      </c>
      <c r="D297" s="11" t="s">
        <v>4115</v>
      </c>
      <c r="E297" s="12" t="s">
        <v>2701</v>
      </c>
      <c r="F297" s="12" t="s">
        <v>2633</v>
      </c>
      <c r="G297" s="12" t="s">
        <v>4434</v>
      </c>
      <c r="H297" s="13">
        <v>390.4</v>
      </c>
      <c r="I297" s="12" t="s">
        <v>4435</v>
      </c>
      <c r="J297" s="13">
        <v>78</v>
      </c>
      <c r="K297" s="13">
        <v>199.795082</v>
      </c>
      <c r="L297" s="13" t="s">
        <v>2617</v>
      </c>
      <c r="M297" s="13"/>
      <c r="N297" s="12" t="s">
        <v>4436</v>
      </c>
      <c r="O297" s="12" t="s">
        <v>4437</v>
      </c>
      <c r="P297" s="12" t="s">
        <v>2620</v>
      </c>
      <c r="Q297" s="12" t="s">
        <v>4438</v>
      </c>
      <c r="R297" s="20" t="s">
        <v>4439</v>
      </c>
      <c r="S297" s="21">
        <v>3.609</v>
      </c>
      <c r="T297" s="21">
        <v>1</v>
      </c>
      <c r="U297" s="21">
        <v>1</v>
      </c>
      <c r="V297" s="21">
        <v>5</v>
      </c>
      <c r="W297" s="22"/>
    </row>
    <row r="298" ht="16" customHeight="1" spans="1:23">
      <c r="A298" s="10" t="s">
        <v>516</v>
      </c>
      <c r="B298" s="10" t="s">
        <v>526</v>
      </c>
      <c r="C298" s="11" t="s">
        <v>3043</v>
      </c>
      <c r="D298" s="11" t="s">
        <v>4115</v>
      </c>
      <c r="E298" s="12" t="s">
        <v>2658</v>
      </c>
      <c r="F298" s="12" t="s">
        <v>2659</v>
      </c>
      <c r="G298" s="12" t="s">
        <v>4440</v>
      </c>
      <c r="H298" s="13">
        <v>1269.45</v>
      </c>
      <c r="I298" s="12" t="s">
        <v>4441</v>
      </c>
      <c r="J298" s="13">
        <v>100</v>
      </c>
      <c r="K298" s="13">
        <v>78.77427232</v>
      </c>
      <c r="L298" s="13">
        <v>100</v>
      </c>
      <c r="M298" s="13">
        <v>78.77427232</v>
      </c>
      <c r="N298" s="12" t="s">
        <v>4442</v>
      </c>
      <c r="O298" s="12" t="s">
        <v>4443</v>
      </c>
      <c r="P298" s="12" t="s">
        <v>4444</v>
      </c>
      <c r="Q298" s="12" t="s">
        <v>2471</v>
      </c>
      <c r="R298" s="20" t="s">
        <v>4445</v>
      </c>
      <c r="S298" s="21">
        <v>-0.707</v>
      </c>
      <c r="T298" s="21">
        <v>12</v>
      </c>
      <c r="U298" s="21">
        <v>15</v>
      </c>
      <c r="V298" s="21">
        <v>33</v>
      </c>
      <c r="W298" s="22"/>
    </row>
    <row r="299" ht="16" customHeight="1" spans="1:23">
      <c r="A299" s="10" t="s">
        <v>536</v>
      </c>
      <c r="B299" s="10" t="s">
        <v>546</v>
      </c>
      <c r="C299" s="11" t="s">
        <v>3050</v>
      </c>
      <c r="D299" s="11" t="s">
        <v>4115</v>
      </c>
      <c r="E299" s="12" t="s">
        <v>2701</v>
      </c>
      <c r="F299" s="12" t="s">
        <v>2633</v>
      </c>
      <c r="G299" s="12" t="s">
        <v>4446</v>
      </c>
      <c r="H299" s="13">
        <v>315.8</v>
      </c>
      <c r="I299" s="12" t="s">
        <v>4447</v>
      </c>
      <c r="J299" s="13">
        <v>63</v>
      </c>
      <c r="K299" s="13">
        <v>199.4933502</v>
      </c>
      <c r="L299" s="13">
        <v>63</v>
      </c>
      <c r="M299" s="13">
        <v>199.4933502</v>
      </c>
      <c r="N299" s="12" t="s">
        <v>4448</v>
      </c>
      <c r="O299" s="12" t="s">
        <v>4449</v>
      </c>
      <c r="P299" s="12" t="s">
        <v>4053</v>
      </c>
      <c r="Q299" s="12" t="s">
        <v>4450</v>
      </c>
      <c r="R299" s="20" t="s">
        <v>4451</v>
      </c>
      <c r="S299" s="21">
        <v>2.948</v>
      </c>
      <c r="T299" s="21">
        <v>2</v>
      </c>
      <c r="U299" s="21">
        <v>1</v>
      </c>
      <c r="V299" s="21">
        <v>2</v>
      </c>
      <c r="W299" s="22"/>
    </row>
    <row r="300" ht="16" customHeight="1" spans="1:23">
      <c r="A300" s="10" t="s">
        <v>556</v>
      </c>
      <c r="B300" s="10" t="s">
        <v>566</v>
      </c>
      <c r="C300" s="11" t="s">
        <v>3057</v>
      </c>
      <c r="D300" s="11" t="s">
        <v>4115</v>
      </c>
      <c r="E300" s="12" t="s">
        <v>2921</v>
      </c>
      <c r="F300" s="12" t="s">
        <v>2922</v>
      </c>
      <c r="G300" s="12" t="s">
        <v>4452</v>
      </c>
      <c r="H300" s="13">
        <v>496.62</v>
      </c>
      <c r="I300" s="12" t="s">
        <v>4453</v>
      </c>
      <c r="J300" s="13">
        <v>99</v>
      </c>
      <c r="K300" s="13">
        <v>199.3475897</v>
      </c>
      <c r="L300" s="13" t="s">
        <v>2617</v>
      </c>
      <c r="M300" s="13"/>
      <c r="N300" s="12" t="s">
        <v>4454</v>
      </c>
      <c r="O300" s="12" t="s">
        <v>4455</v>
      </c>
      <c r="P300" s="12" t="s">
        <v>2620</v>
      </c>
      <c r="Q300" s="12" t="s">
        <v>4456</v>
      </c>
      <c r="R300" s="20" t="s">
        <v>4457</v>
      </c>
      <c r="S300" s="21">
        <v>3.996</v>
      </c>
      <c r="T300" s="21">
        <v>6</v>
      </c>
      <c r="U300" s="21">
        <v>1</v>
      </c>
      <c r="V300" s="21">
        <v>12</v>
      </c>
      <c r="W300" s="22"/>
    </row>
    <row r="301" ht="16" customHeight="1" spans="1:23">
      <c r="A301" s="10" t="s">
        <v>576</v>
      </c>
      <c r="B301" s="10" t="s">
        <v>586</v>
      </c>
      <c r="C301" s="11" t="s">
        <v>3064</v>
      </c>
      <c r="D301" s="11" t="s">
        <v>4115</v>
      </c>
      <c r="E301" s="12" t="s">
        <v>2675</v>
      </c>
      <c r="F301" s="12" t="s">
        <v>2633</v>
      </c>
      <c r="G301" s="12" t="s">
        <v>4458</v>
      </c>
      <c r="H301" s="13">
        <v>774.77</v>
      </c>
      <c r="I301" s="12" t="s">
        <v>4459</v>
      </c>
      <c r="J301" s="13">
        <v>100</v>
      </c>
      <c r="K301" s="13">
        <v>129.0705629</v>
      </c>
      <c r="L301" s="13" t="s">
        <v>2617</v>
      </c>
      <c r="M301" s="13"/>
      <c r="N301" s="12" t="s">
        <v>4460</v>
      </c>
      <c r="O301" s="12" t="s">
        <v>4461</v>
      </c>
      <c r="P301" s="12" t="s">
        <v>4462</v>
      </c>
      <c r="Q301" s="12" t="s">
        <v>4463</v>
      </c>
      <c r="R301" s="20" t="s">
        <v>4464</v>
      </c>
      <c r="S301" s="21">
        <v>5.949</v>
      </c>
      <c r="T301" s="21">
        <v>3</v>
      </c>
      <c r="U301" s="21">
        <v>4</v>
      </c>
      <c r="V301" s="21">
        <v>20</v>
      </c>
      <c r="W301" s="22"/>
    </row>
    <row r="302" ht="16" customHeight="1" spans="1:23">
      <c r="A302" s="10" t="s">
        <v>596</v>
      </c>
      <c r="B302" s="10" t="s">
        <v>606</v>
      </c>
      <c r="C302" s="11" t="s">
        <v>3072</v>
      </c>
      <c r="D302" s="11" t="s">
        <v>4115</v>
      </c>
      <c r="E302" s="12" t="s">
        <v>2905</v>
      </c>
      <c r="F302" s="12" t="s">
        <v>2633</v>
      </c>
      <c r="G302" s="12" t="s">
        <v>4465</v>
      </c>
      <c r="H302" s="13">
        <v>508.49</v>
      </c>
      <c r="I302" s="12" t="s">
        <v>4466</v>
      </c>
      <c r="J302" s="13">
        <v>100</v>
      </c>
      <c r="K302" s="13">
        <v>196.6607013</v>
      </c>
      <c r="L302" s="13" t="s">
        <v>2617</v>
      </c>
      <c r="M302" s="13"/>
      <c r="N302" s="12" t="s">
        <v>4467</v>
      </c>
      <c r="O302" s="12" t="s">
        <v>4468</v>
      </c>
      <c r="P302" s="12" t="s">
        <v>4469</v>
      </c>
      <c r="Q302" s="12" t="s">
        <v>2621</v>
      </c>
      <c r="R302" s="20" t="s">
        <v>4470</v>
      </c>
      <c r="S302" s="21">
        <v>0.924</v>
      </c>
      <c r="T302" s="21">
        <v>1</v>
      </c>
      <c r="U302" s="21">
        <v>0</v>
      </c>
      <c r="V302" s="21">
        <v>8</v>
      </c>
      <c r="W302" s="22"/>
    </row>
    <row r="303" ht="16" customHeight="1" spans="1:23">
      <c r="A303" s="10" t="s">
        <v>616</v>
      </c>
      <c r="B303" s="10" t="s">
        <v>626</v>
      </c>
      <c r="C303" s="11" t="s">
        <v>3078</v>
      </c>
      <c r="D303" s="11" t="s">
        <v>4115</v>
      </c>
      <c r="E303" s="12" t="s">
        <v>2650</v>
      </c>
      <c r="F303" s="12" t="s">
        <v>2650</v>
      </c>
      <c r="G303" s="12" t="s">
        <v>4471</v>
      </c>
      <c r="H303" s="13">
        <v>500.55</v>
      </c>
      <c r="I303" s="12" t="s">
        <v>4472</v>
      </c>
      <c r="J303" s="13" t="s">
        <v>4473</v>
      </c>
      <c r="K303" s="13"/>
      <c r="L303" s="13"/>
      <c r="M303" s="13"/>
      <c r="N303" s="12" t="s">
        <v>4474</v>
      </c>
      <c r="O303" s="12" t="s">
        <v>4475</v>
      </c>
      <c r="P303" s="12" t="s">
        <v>2620</v>
      </c>
      <c r="Q303" s="12" t="s">
        <v>4476</v>
      </c>
      <c r="R303" s="20" t="s">
        <v>4477</v>
      </c>
      <c r="S303" s="21">
        <v>4.269</v>
      </c>
      <c r="T303" s="21">
        <v>3</v>
      </c>
      <c r="U303" s="21">
        <v>3</v>
      </c>
      <c r="V303" s="21">
        <v>14</v>
      </c>
      <c r="W303" s="22"/>
    </row>
    <row r="304" ht="16" customHeight="1" spans="1:23">
      <c r="A304" s="10" t="s">
        <v>636</v>
      </c>
      <c r="B304" s="10" t="s">
        <v>646</v>
      </c>
      <c r="C304" s="11" t="s">
        <v>3085</v>
      </c>
      <c r="D304" s="11" t="s">
        <v>4115</v>
      </c>
      <c r="E304" s="12" t="s">
        <v>4478</v>
      </c>
      <c r="F304" s="12" t="s">
        <v>2922</v>
      </c>
      <c r="G304" s="12" t="s">
        <v>4479</v>
      </c>
      <c r="H304" s="13">
        <v>365.85</v>
      </c>
      <c r="I304" s="12" t="s">
        <v>4480</v>
      </c>
      <c r="J304" s="13">
        <v>73</v>
      </c>
      <c r="K304" s="13">
        <v>199.5353287</v>
      </c>
      <c r="L304" s="13"/>
      <c r="M304" s="13"/>
      <c r="N304" s="12" t="s">
        <v>4481</v>
      </c>
      <c r="O304" s="12" t="s">
        <v>4482</v>
      </c>
      <c r="P304" s="12" t="s">
        <v>4053</v>
      </c>
      <c r="Q304" s="12" t="s">
        <v>4483</v>
      </c>
      <c r="R304" s="20" t="s">
        <v>4484</v>
      </c>
      <c r="S304" s="21">
        <v>2.056</v>
      </c>
      <c r="T304" s="21">
        <v>3</v>
      </c>
      <c r="U304" s="21">
        <v>1</v>
      </c>
      <c r="V304" s="21">
        <v>2</v>
      </c>
      <c r="W304" s="22"/>
    </row>
    <row r="305" ht="16" customHeight="1" spans="1:23">
      <c r="A305" s="10" t="s">
        <v>656</v>
      </c>
      <c r="B305" s="10" t="s">
        <v>666</v>
      </c>
      <c r="C305" s="11" t="s">
        <v>3094</v>
      </c>
      <c r="D305" s="11" t="s">
        <v>4115</v>
      </c>
      <c r="E305" s="12" t="s">
        <v>2921</v>
      </c>
      <c r="F305" s="12" t="s">
        <v>2922</v>
      </c>
      <c r="G305" s="12" t="s">
        <v>4485</v>
      </c>
      <c r="H305" s="13">
        <v>154.25</v>
      </c>
      <c r="I305" s="12" t="s">
        <v>4486</v>
      </c>
      <c r="J305" s="13" t="s">
        <v>4473</v>
      </c>
      <c r="K305" s="13"/>
      <c r="L305" s="13"/>
      <c r="M305" s="13"/>
      <c r="N305" s="12" t="s">
        <v>4487</v>
      </c>
      <c r="O305" s="12" t="s">
        <v>4488</v>
      </c>
      <c r="P305" s="12" t="s">
        <v>2620</v>
      </c>
      <c r="Q305" s="12" t="s">
        <v>4489</v>
      </c>
      <c r="R305" s="20" t="s">
        <v>4490</v>
      </c>
      <c r="S305" s="21">
        <v>2.147</v>
      </c>
      <c r="T305" s="21">
        <v>1</v>
      </c>
      <c r="U305" s="21">
        <v>0</v>
      </c>
      <c r="V305" s="21">
        <v>0</v>
      </c>
      <c r="W305" s="22"/>
    </row>
    <row r="306" ht="16" customHeight="1" spans="1:23">
      <c r="A306" s="10" t="s">
        <v>517</v>
      </c>
      <c r="B306" s="10" t="s">
        <v>527</v>
      </c>
      <c r="C306" s="11" t="s">
        <v>3100</v>
      </c>
      <c r="D306" s="11" t="s">
        <v>4115</v>
      </c>
      <c r="E306" s="12" t="s">
        <v>2905</v>
      </c>
      <c r="F306" s="12" t="s">
        <v>2633</v>
      </c>
      <c r="G306" s="12" t="s">
        <v>4491</v>
      </c>
      <c r="H306" s="13">
        <v>352.4</v>
      </c>
      <c r="I306" s="12" t="s">
        <v>4492</v>
      </c>
      <c r="J306" s="13">
        <v>70</v>
      </c>
      <c r="K306" s="13">
        <v>198.6379115</v>
      </c>
      <c r="L306" s="13"/>
      <c r="M306" s="13"/>
      <c r="N306" s="12" t="s">
        <v>4493</v>
      </c>
      <c r="O306" s="12" t="s">
        <v>4494</v>
      </c>
      <c r="P306" s="12" t="s">
        <v>2620</v>
      </c>
      <c r="Q306" s="12" t="s">
        <v>4495</v>
      </c>
      <c r="R306" s="20" t="s">
        <v>4496</v>
      </c>
      <c r="S306" s="21">
        <v>4.161</v>
      </c>
      <c r="T306" s="21">
        <v>4</v>
      </c>
      <c r="U306" s="21">
        <v>0</v>
      </c>
      <c r="V306" s="21">
        <v>4</v>
      </c>
      <c r="W306" s="22"/>
    </row>
    <row r="307" ht="16" customHeight="1" spans="1:23">
      <c r="A307" s="10" t="s">
        <v>537</v>
      </c>
      <c r="B307" s="10" t="s">
        <v>547</v>
      </c>
      <c r="C307" s="11" t="s">
        <v>3108</v>
      </c>
      <c r="D307" s="11" t="s">
        <v>4115</v>
      </c>
      <c r="E307" s="12" t="s">
        <v>4497</v>
      </c>
      <c r="F307" s="12" t="s">
        <v>3008</v>
      </c>
      <c r="G307" s="12" t="s">
        <v>4498</v>
      </c>
      <c r="H307" s="13">
        <v>324.37</v>
      </c>
      <c r="I307" s="12" t="s">
        <v>4499</v>
      </c>
      <c r="J307" s="13">
        <v>64</v>
      </c>
      <c r="K307" s="13">
        <v>197.3055461</v>
      </c>
      <c r="L307" s="13"/>
      <c r="M307" s="13"/>
      <c r="N307" s="12" t="s">
        <v>4500</v>
      </c>
      <c r="O307" s="12" t="s">
        <v>4501</v>
      </c>
      <c r="P307" s="12" t="s">
        <v>2620</v>
      </c>
      <c r="Q307" s="12" t="s">
        <v>4502</v>
      </c>
      <c r="R307" s="20" t="s">
        <v>4503</v>
      </c>
      <c r="S307" s="21">
        <v>3.999</v>
      </c>
      <c r="T307" s="21">
        <v>2</v>
      </c>
      <c r="U307" s="21">
        <v>2</v>
      </c>
      <c r="V307" s="21">
        <v>1</v>
      </c>
      <c r="W307" s="22"/>
    </row>
    <row r="308" ht="16" customHeight="1" spans="1:23">
      <c r="A308" s="10" t="s">
        <v>557</v>
      </c>
      <c r="B308" s="10" t="s">
        <v>567</v>
      </c>
      <c r="C308" s="11" t="s">
        <v>3114</v>
      </c>
      <c r="D308" s="11" t="s">
        <v>4115</v>
      </c>
      <c r="E308" s="12" t="s">
        <v>4504</v>
      </c>
      <c r="F308" s="12" t="s">
        <v>4505</v>
      </c>
      <c r="G308" s="12" t="s">
        <v>4506</v>
      </c>
      <c r="H308" s="13">
        <v>323.77</v>
      </c>
      <c r="I308" s="12" t="s">
        <v>4507</v>
      </c>
      <c r="J308" s="13">
        <v>64</v>
      </c>
      <c r="K308" s="13">
        <v>197.6711863</v>
      </c>
      <c r="L308" s="13"/>
      <c r="M308" s="13"/>
      <c r="N308" s="12" t="s">
        <v>4508</v>
      </c>
      <c r="O308" s="12" t="s">
        <v>4509</v>
      </c>
      <c r="P308" s="12" t="s">
        <v>4053</v>
      </c>
      <c r="Q308" s="12" t="s">
        <v>4510</v>
      </c>
      <c r="R308" s="20" t="s">
        <v>4511</v>
      </c>
      <c r="S308" s="21">
        <v>1.095</v>
      </c>
      <c r="T308" s="21">
        <v>2</v>
      </c>
      <c r="U308" s="21">
        <v>2</v>
      </c>
      <c r="V308" s="21">
        <v>0</v>
      </c>
      <c r="W308" s="22"/>
    </row>
    <row r="309" ht="16" customHeight="1" spans="1:23">
      <c r="A309" s="10" t="s">
        <v>577</v>
      </c>
      <c r="B309" s="10" t="s">
        <v>587</v>
      </c>
      <c r="C309" s="11" t="s">
        <v>3120</v>
      </c>
      <c r="D309" s="11" t="s">
        <v>4115</v>
      </c>
      <c r="E309" s="12" t="s">
        <v>2650</v>
      </c>
      <c r="F309" s="12" t="s">
        <v>2650</v>
      </c>
      <c r="G309" s="12" t="s">
        <v>4512</v>
      </c>
      <c r="H309" s="13">
        <v>301.34</v>
      </c>
      <c r="I309" s="12" t="s">
        <v>4513</v>
      </c>
      <c r="J309" s="13">
        <v>19</v>
      </c>
      <c r="K309" s="13">
        <v>63.0517024</v>
      </c>
      <c r="L309" s="13"/>
      <c r="M309" s="13"/>
      <c r="N309" s="12" t="s">
        <v>4514</v>
      </c>
      <c r="O309" s="12" t="s">
        <v>4515</v>
      </c>
      <c r="P309" s="12" t="s">
        <v>4516</v>
      </c>
      <c r="Q309" s="12" t="s">
        <v>4517</v>
      </c>
      <c r="R309" s="20" t="s">
        <v>4518</v>
      </c>
      <c r="S309" s="21">
        <v>3.186</v>
      </c>
      <c r="T309" s="21">
        <v>1</v>
      </c>
      <c r="U309" s="21">
        <v>0</v>
      </c>
      <c r="V309" s="21">
        <v>0</v>
      </c>
      <c r="W309" s="22"/>
    </row>
    <row r="310" ht="16" customHeight="1" spans="1:23">
      <c r="A310" s="10" t="s">
        <v>597</v>
      </c>
      <c r="B310" s="10" t="s">
        <v>607</v>
      </c>
      <c r="C310" s="11" t="s">
        <v>3128</v>
      </c>
      <c r="D310" s="11" t="s">
        <v>4115</v>
      </c>
      <c r="E310" s="12" t="s">
        <v>2613</v>
      </c>
      <c r="F310" s="12" t="s">
        <v>4392</v>
      </c>
      <c r="G310" s="12" t="s">
        <v>4519</v>
      </c>
      <c r="H310" s="13">
        <v>328.36</v>
      </c>
      <c r="I310" s="12" t="s">
        <v>4520</v>
      </c>
      <c r="J310" s="13">
        <v>65</v>
      </c>
      <c r="K310" s="13">
        <v>197.9534657</v>
      </c>
      <c r="L310" s="13"/>
      <c r="M310" s="13"/>
      <c r="N310" s="12" t="s">
        <v>4521</v>
      </c>
      <c r="O310" s="12" t="s">
        <v>4522</v>
      </c>
      <c r="P310" s="12" t="s">
        <v>2620</v>
      </c>
      <c r="Q310" s="12" t="s">
        <v>2621</v>
      </c>
      <c r="R310" s="20" t="s">
        <v>4523</v>
      </c>
      <c r="S310" s="21">
        <v>3.955</v>
      </c>
      <c r="T310" s="21">
        <v>5</v>
      </c>
      <c r="U310" s="21">
        <v>0</v>
      </c>
      <c r="V310" s="21">
        <v>3</v>
      </c>
      <c r="W310" s="22"/>
    </row>
    <row r="311" ht="16" customHeight="1" spans="1:23">
      <c r="A311" s="10" t="s">
        <v>617</v>
      </c>
      <c r="B311" s="10" t="s">
        <v>627</v>
      </c>
      <c r="C311" s="11" t="s">
        <v>3134</v>
      </c>
      <c r="D311" s="11" t="s">
        <v>4115</v>
      </c>
      <c r="E311" s="12" t="s">
        <v>2905</v>
      </c>
      <c r="F311" s="12" t="s">
        <v>2633</v>
      </c>
      <c r="G311" s="12" t="s">
        <v>4524</v>
      </c>
      <c r="H311" s="13">
        <v>337.8</v>
      </c>
      <c r="I311" s="12" t="s">
        <v>4525</v>
      </c>
      <c r="J311" s="13">
        <v>37</v>
      </c>
      <c r="K311" s="13">
        <v>109.5322676</v>
      </c>
      <c r="L311" s="13"/>
      <c r="M311" s="13"/>
      <c r="N311" s="12" t="s">
        <v>4526</v>
      </c>
      <c r="O311" s="12" t="s">
        <v>4527</v>
      </c>
      <c r="P311" s="12" t="s">
        <v>4053</v>
      </c>
      <c r="Q311" s="12" t="s">
        <v>2621</v>
      </c>
      <c r="R311" s="20" t="s">
        <v>4528</v>
      </c>
      <c r="S311" s="21">
        <v>2.891</v>
      </c>
      <c r="T311" s="21">
        <v>2</v>
      </c>
      <c r="U311" s="21">
        <v>0</v>
      </c>
      <c r="V311" s="21">
        <v>0</v>
      </c>
      <c r="W311" s="22"/>
    </row>
    <row r="312" ht="16" customHeight="1" spans="1:23">
      <c r="A312" s="10" t="s">
        <v>637</v>
      </c>
      <c r="B312" s="10" t="s">
        <v>647</v>
      </c>
      <c r="C312" s="11" t="s">
        <v>3140</v>
      </c>
      <c r="D312" s="11" t="s">
        <v>4115</v>
      </c>
      <c r="E312" s="12" t="s">
        <v>4529</v>
      </c>
      <c r="F312" s="12" t="s">
        <v>2922</v>
      </c>
      <c r="G312" s="12" t="s">
        <v>4530</v>
      </c>
      <c r="H312" s="13">
        <v>514.52</v>
      </c>
      <c r="I312" s="12" t="s">
        <v>4531</v>
      </c>
      <c r="J312" s="13">
        <v>100</v>
      </c>
      <c r="K312" s="13">
        <v>194.3559045</v>
      </c>
      <c r="L312" s="13"/>
      <c r="M312" s="13"/>
      <c r="N312" s="12" t="s">
        <v>4532</v>
      </c>
      <c r="O312" s="12" t="s">
        <v>4533</v>
      </c>
      <c r="P312" s="12">
        <v>0</v>
      </c>
      <c r="Q312" s="12" t="s">
        <v>4534</v>
      </c>
      <c r="R312" s="20" t="s">
        <v>4535</v>
      </c>
      <c r="S312" s="21">
        <v>2.913</v>
      </c>
      <c r="T312" s="21">
        <v>5</v>
      </c>
      <c r="U312" s="21">
        <v>5</v>
      </c>
      <c r="V312" s="21">
        <v>6</v>
      </c>
      <c r="W312" s="22"/>
    </row>
    <row r="313" ht="16" customHeight="1" spans="1:23">
      <c r="A313" s="10" t="s">
        <v>657</v>
      </c>
      <c r="B313" s="10" t="s">
        <v>667</v>
      </c>
      <c r="C313" s="11" t="s">
        <v>3146</v>
      </c>
      <c r="D313" s="11" t="s">
        <v>4115</v>
      </c>
      <c r="E313" s="12" t="s">
        <v>2650</v>
      </c>
      <c r="F313" s="12" t="s">
        <v>2650</v>
      </c>
      <c r="G313" s="12" t="s">
        <v>4536</v>
      </c>
      <c r="H313" s="13">
        <v>391.89</v>
      </c>
      <c r="I313" s="12" t="s">
        <v>4537</v>
      </c>
      <c r="J313" s="13">
        <v>12</v>
      </c>
      <c r="K313" s="13">
        <v>30.62083748</v>
      </c>
      <c r="L313" s="13"/>
      <c r="M313" s="13"/>
      <c r="N313" s="12" t="s">
        <v>4538</v>
      </c>
      <c r="O313" s="12" t="s">
        <v>4539</v>
      </c>
      <c r="P313" s="12" t="s">
        <v>4053</v>
      </c>
      <c r="Q313" s="12" t="s">
        <v>4540</v>
      </c>
      <c r="R313" s="20" t="s">
        <v>4541</v>
      </c>
      <c r="S313" s="21">
        <v>3.981</v>
      </c>
      <c r="T313" s="21">
        <v>4</v>
      </c>
      <c r="U313" s="21">
        <v>0</v>
      </c>
      <c r="V313" s="21">
        <v>4</v>
      </c>
      <c r="W313" s="22"/>
    </row>
    <row r="314" ht="16" customHeight="1" spans="1:23">
      <c r="A314" s="10" t="s">
        <v>518</v>
      </c>
      <c r="B314" s="10" t="s">
        <v>528</v>
      </c>
      <c r="C314" s="11" t="s">
        <v>3154</v>
      </c>
      <c r="D314" s="11" t="s">
        <v>4115</v>
      </c>
      <c r="E314" s="12" t="s">
        <v>2905</v>
      </c>
      <c r="F314" s="12" t="s">
        <v>2633</v>
      </c>
      <c r="G314" s="12" t="s">
        <v>4542</v>
      </c>
      <c r="H314" s="13">
        <v>287.35</v>
      </c>
      <c r="I314" s="12" t="s">
        <v>4543</v>
      </c>
      <c r="J314" s="13">
        <v>100</v>
      </c>
      <c r="K314" s="13">
        <v>348.0076562</v>
      </c>
      <c r="L314" s="13">
        <v>57</v>
      </c>
      <c r="M314" s="13">
        <v>198.364364</v>
      </c>
      <c r="N314" s="12" t="s">
        <v>4544</v>
      </c>
      <c r="O314" s="12" t="s">
        <v>4545</v>
      </c>
      <c r="P314" s="12" t="s">
        <v>2620</v>
      </c>
      <c r="Q314" s="12" t="s">
        <v>4546</v>
      </c>
      <c r="R314" s="20" t="s">
        <v>4547</v>
      </c>
      <c r="S314" s="21">
        <v>1.442</v>
      </c>
      <c r="T314" s="21">
        <v>2</v>
      </c>
      <c r="U314" s="21">
        <v>1</v>
      </c>
      <c r="V314" s="21">
        <v>1</v>
      </c>
      <c r="W314" s="22"/>
    </row>
    <row r="315" ht="16" customHeight="1" spans="1:23">
      <c r="A315" s="10" t="s">
        <v>538</v>
      </c>
      <c r="B315" s="10" t="s">
        <v>548</v>
      </c>
      <c r="C315" s="11" t="s">
        <v>3160</v>
      </c>
      <c r="D315" s="11" t="s">
        <v>4115</v>
      </c>
      <c r="E315" s="12" t="s">
        <v>4548</v>
      </c>
      <c r="F315" s="12" t="s">
        <v>3008</v>
      </c>
      <c r="G315" s="12" t="s">
        <v>4549</v>
      </c>
      <c r="H315" s="13">
        <v>212.25</v>
      </c>
      <c r="I315" s="12" t="s">
        <v>4550</v>
      </c>
      <c r="J315" s="13">
        <v>42</v>
      </c>
      <c r="K315" s="13">
        <v>197.8798587</v>
      </c>
      <c r="L315" s="13"/>
      <c r="M315" s="13"/>
      <c r="N315" s="12" t="s">
        <v>4551</v>
      </c>
      <c r="O315" s="12" t="s">
        <v>4552</v>
      </c>
      <c r="P315" s="12" t="s">
        <v>2620</v>
      </c>
      <c r="Q315" s="12" t="s">
        <v>4553</v>
      </c>
      <c r="R315" s="20" t="s">
        <v>4554</v>
      </c>
      <c r="S315" s="21">
        <v>2.438</v>
      </c>
      <c r="T315" s="21">
        <v>2</v>
      </c>
      <c r="U315" s="21">
        <v>1</v>
      </c>
      <c r="V315" s="21">
        <v>1</v>
      </c>
      <c r="W315" s="22"/>
    </row>
    <row r="316" ht="16" customHeight="1" spans="1:23">
      <c r="A316" s="10" t="s">
        <v>558</v>
      </c>
      <c r="B316" s="10" t="s">
        <v>568</v>
      </c>
      <c r="C316" s="11" t="s">
        <v>3167</v>
      </c>
      <c r="D316" s="11" t="s">
        <v>4115</v>
      </c>
      <c r="E316" s="12" t="s">
        <v>2905</v>
      </c>
      <c r="F316" s="12" t="s">
        <v>2633</v>
      </c>
      <c r="G316" s="12" t="s">
        <v>4555</v>
      </c>
      <c r="H316" s="13">
        <v>338.38</v>
      </c>
      <c r="I316" s="12" t="s">
        <v>4556</v>
      </c>
      <c r="J316" s="13">
        <v>67</v>
      </c>
      <c r="K316" s="13">
        <v>198.002246</v>
      </c>
      <c r="L316" s="13"/>
      <c r="M316" s="13"/>
      <c r="N316" s="12" t="s">
        <v>4557</v>
      </c>
      <c r="O316" s="12" t="s">
        <v>4558</v>
      </c>
      <c r="P316" s="12" t="s">
        <v>2620</v>
      </c>
      <c r="Q316" s="12" t="s">
        <v>4559</v>
      </c>
      <c r="R316" s="20" t="s">
        <v>4560</v>
      </c>
      <c r="S316" s="21">
        <v>3.936</v>
      </c>
      <c r="T316" s="21">
        <v>3</v>
      </c>
      <c r="U316" s="21">
        <v>1</v>
      </c>
      <c r="V316" s="21">
        <v>3</v>
      </c>
      <c r="W316" s="22"/>
    </row>
    <row r="317" ht="16" customHeight="1" spans="1:23">
      <c r="A317" s="10" t="s">
        <v>578</v>
      </c>
      <c r="B317" s="10" t="s">
        <v>588</v>
      </c>
      <c r="C317" s="11" t="s">
        <v>3173</v>
      </c>
      <c r="D317" s="11" t="s">
        <v>4115</v>
      </c>
      <c r="E317" s="12" t="s">
        <v>2905</v>
      </c>
      <c r="F317" s="12" t="s">
        <v>2633</v>
      </c>
      <c r="G317" s="12" t="s">
        <v>4561</v>
      </c>
      <c r="H317" s="13">
        <v>287.31</v>
      </c>
      <c r="I317" s="12" t="s">
        <v>4562</v>
      </c>
      <c r="J317" s="13">
        <v>57</v>
      </c>
      <c r="K317" s="13">
        <v>198.3919808</v>
      </c>
      <c r="L317" s="13"/>
      <c r="M317" s="13"/>
      <c r="N317" s="12" t="s">
        <v>4563</v>
      </c>
      <c r="O317" s="12" t="s">
        <v>4564</v>
      </c>
      <c r="P317" s="12" t="s">
        <v>2620</v>
      </c>
      <c r="Q317" s="12" t="s">
        <v>4565</v>
      </c>
      <c r="R317" s="20" t="s">
        <v>4566</v>
      </c>
      <c r="S317" s="21">
        <v>0.713</v>
      </c>
      <c r="T317" s="21">
        <v>2</v>
      </c>
      <c r="U317" s="21">
        <v>2</v>
      </c>
      <c r="V317" s="21">
        <v>0</v>
      </c>
      <c r="W317" s="22"/>
    </row>
    <row r="318" ht="16" customHeight="1" spans="1:23">
      <c r="A318" s="10" t="s">
        <v>598</v>
      </c>
      <c r="B318" s="10" t="s">
        <v>608</v>
      </c>
      <c r="C318" s="11" t="s">
        <v>3181</v>
      </c>
      <c r="D318" s="11" t="s">
        <v>4115</v>
      </c>
      <c r="E318" s="12" t="s">
        <v>2650</v>
      </c>
      <c r="F318" s="12" t="s">
        <v>2650</v>
      </c>
      <c r="G318" s="12" t="s">
        <v>4567</v>
      </c>
      <c r="H318" s="13">
        <v>374.34</v>
      </c>
      <c r="I318" s="12" t="s">
        <v>4568</v>
      </c>
      <c r="J318" s="13">
        <v>74</v>
      </c>
      <c r="K318" s="13">
        <v>197.6812523</v>
      </c>
      <c r="L318" s="13"/>
      <c r="M318" s="13"/>
      <c r="N318" s="12" t="s">
        <v>4569</v>
      </c>
      <c r="O318" s="12" t="s">
        <v>4570</v>
      </c>
      <c r="P318" s="12" t="s">
        <v>2620</v>
      </c>
      <c r="Q318" s="12" t="s">
        <v>4571</v>
      </c>
      <c r="R318" s="20" t="s">
        <v>4572</v>
      </c>
      <c r="S318" s="21">
        <v>-2.381</v>
      </c>
      <c r="T318" s="21">
        <v>5</v>
      </c>
      <c r="U318" s="21">
        <v>4</v>
      </c>
      <c r="V318" s="21">
        <v>4</v>
      </c>
      <c r="W318" s="22"/>
    </row>
    <row r="319" ht="16" customHeight="1" spans="1:23">
      <c r="A319" s="10" t="s">
        <v>618</v>
      </c>
      <c r="B319" s="10" t="s">
        <v>628</v>
      </c>
      <c r="C319" s="11" t="s">
        <v>3187</v>
      </c>
      <c r="D319" s="11" t="s">
        <v>4115</v>
      </c>
      <c r="E319" s="12" t="s">
        <v>2658</v>
      </c>
      <c r="F319" s="12" t="s">
        <v>2659</v>
      </c>
      <c r="G319" s="12" t="s">
        <v>4573</v>
      </c>
      <c r="H319" s="13">
        <v>256.25</v>
      </c>
      <c r="I319" s="12" t="s">
        <v>4574</v>
      </c>
      <c r="J319" s="13">
        <v>51</v>
      </c>
      <c r="K319" s="13">
        <v>199.0243902</v>
      </c>
      <c r="L319" s="13"/>
      <c r="M319" s="13"/>
      <c r="N319" s="12" t="s">
        <v>4575</v>
      </c>
      <c r="O319" s="12" t="s">
        <v>4576</v>
      </c>
      <c r="P319" s="12" t="s">
        <v>2620</v>
      </c>
      <c r="Q319" s="12" t="s">
        <v>4577</v>
      </c>
      <c r="R319" s="20" t="s">
        <v>4578</v>
      </c>
      <c r="S319" s="21">
        <v>2.615</v>
      </c>
      <c r="T319" s="21">
        <v>2</v>
      </c>
      <c r="U319" s="21">
        <v>2</v>
      </c>
      <c r="V319" s="21">
        <v>1</v>
      </c>
      <c r="W319" s="22"/>
    </row>
    <row r="320" ht="16" customHeight="1" spans="1:23">
      <c r="A320" s="10" t="s">
        <v>638</v>
      </c>
      <c r="B320" s="10" t="s">
        <v>648</v>
      </c>
      <c r="C320" s="11" t="s">
        <v>3194</v>
      </c>
      <c r="D320" s="11" t="s">
        <v>4115</v>
      </c>
      <c r="E320" s="12" t="s">
        <v>4116</v>
      </c>
      <c r="F320" s="12" t="s">
        <v>2922</v>
      </c>
      <c r="G320" s="12" t="s">
        <v>4579</v>
      </c>
      <c r="H320" s="13">
        <v>1701.2</v>
      </c>
      <c r="I320" s="12" t="s">
        <v>4580</v>
      </c>
      <c r="J320" s="13">
        <v>100</v>
      </c>
      <c r="K320" s="13">
        <v>58.78203621</v>
      </c>
      <c r="L320" s="13"/>
      <c r="M320" s="13"/>
      <c r="N320" s="12" t="s">
        <v>4581</v>
      </c>
      <c r="O320" s="12" t="s">
        <v>4582</v>
      </c>
      <c r="P320" s="12" t="s">
        <v>2620</v>
      </c>
      <c r="Q320" s="12" t="s">
        <v>4583</v>
      </c>
      <c r="R320" s="20" t="s">
        <v>4584</v>
      </c>
      <c r="S320" s="21">
        <v>8.813</v>
      </c>
      <c r="T320" s="21">
        <v>21</v>
      </c>
      <c r="U320" s="21">
        <v>25</v>
      </c>
      <c r="V320" s="21">
        <v>31</v>
      </c>
      <c r="W320" s="22"/>
    </row>
    <row r="321" ht="16" customHeight="1" spans="1:23">
      <c r="A321" s="10" t="s">
        <v>658</v>
      </c>
      <c r="B321" s="10" t="s">
        <v>668</v>
      </c>
      <c r="C321" s="11" t="s">
        <v>3200</v>
      </c>
      <c r="D321" s="11" t="s">
        <v>4115</v>
      </c>
      <c r="E321" s="12" t="s">
        <v>2675</v>
      </c>
      <c r="F321" s="12" t="s">
        <v>2633</v>
      </c>
      <c r="G321" s="12" t="s">
        <v>4585</v>
      </c>
      <c r="H321" s="13">
        <v>307.77</v>
      </c>
      <c r="I321" s="12" t="s">
        <v>4586</v>
      </c>
      <c r="J321" s="13">
        <v>61</v>
      </c>
      <c r="K321" s="13">
        <v>198.1999545</v>
      </c>
      <c r="L321" s="13"/>
      <c r="M321" s="13"/>
      <c r="N321" s="12" t="s">
        <v>4587</v>
      </c>
      <c r="O321" s="12" t="s">
        <v>4588</v>
      </c>
      <c r="P321" s="12" t="s">
        <v>4053</v>
      </c>
      <c r="Q321" s="12" t="s">
        <v>4589</v>
      </c>
      <c r="R321" s="20" t="s">
        <v>4590</v>
      </c>
      <c r="S321" s="21">
        <v>3.031</v>
      </c>
      <c r="T321" s="21">
        <v>0</v>
      </c>
      <c r="U321" s="21">
        <v>4</v>
      </c>
      <c r="V321" s="21">
        <v>2</v>
      </c>
      <c r="W321" s="22"/>
    </row>
    <row r="322" ht="16" customHeight="1" spans="1:23">
      <c r="A322" s="10" t="s">
        <v>670</v>
      </c>
      <c r="B322" s="10" t="s">
        <v>680</v>
      </c>
      <c r="C322" s="11" t="s">
        <v>2611</v>
      </c>
      <c r="D322" s="11" t="s">
        <v>4591</v>
      </c>
      <c r="E322" s="12" t="s">
        <v>2772</v>
      </c>
      <c r="F322" s="12" t="s">
        <v>2922</v>
      </c>
      <c r="G322" s="12" t="s">
        <v>4592</v>
      </c>
      <c r="H322" s="13">
        <v>111.15</v>
      </c>
      <c r="I322" s="12" t="s">
        <v>4593</v>
      </c>
      <c r="J322" s="13">
        <v>22</v>
      </c>
      <c r="K322" s="13">
        <v>197.9307242</v>
      </c>
      <c r="L322" s="13"/>
      <c r="M322" s="13"/>
      <c r="N322" s="12" t="s">
        <v>4594</v>
      </c>
      <c r="O322" s="12" t="s">
        <v>4595</v>
      </c>
      <c r="P322" s="12" t="s">
        <v>2620</v>
      </c>
      <c r="Q322" s="12" t="s">
        <v>2621</v>
      </c>
      <c r="R322" s="20" t="s">
        <v>4596</v>
      </c>
      <c r="S322" s="21">
        <v>-0.714</v>
      </c>
      <c r="T322" s="21">
        <v>1</v>
      </c>
      <c r="U322" s="21">
        <v>2</v>
      </c>
      <c r="V322" s="21">
        <v>2</v>
      </c>
      <c r="W322" s="22"/>
    </row>
    <row r="323" ht="16" customHeight="1" spans="1:23">
      <c r="A323" s="10" t="s">
        <v>690</v>
      </c>
      <c r="B323" s="10" t="s">
        <v>700</v>
      </c>
      <c r="C323" s="11" t="s">
        <v>2623</v>
      </c>
      <c r="D323" s="11" t="s">
        <v>4591</v>
      </c>
      <c r="E323" s="12" t="s">
        <v>4597</v>
      </c>
      <c r="F323" s="12" t="s">
        <v>2633</v>
      </c>
      <c r="G323" s="12" t="s">
        <v>4598</v>
      </c>
      <c r="H323" s="13" t="s">
        <v>4599</v>
      </c>
      <c r="I323" s="12" t="s">
        <v>4600</v>
      </c>
      <c r="J323" s="13" t="s">
        <v>4601</v>
      </c>
      <c r="K323" s="13">
        <v>197.903294822422</v>
      </c>
      <c r="L323" s="13"/>
      <c r="M323" s="13"/>
      <c r="N323" s="12" t="s">
        <v>4602</v>
      </c>
      <c r="O323" s="12" t="s">
        <v>4603</v>
      </c>
      <c r="P323" s="12" t="s">
        <v>4053</v>
      </c>
      <c r="Q323" s="12" t="s">
        <v>2621</v>
      </c>
      <c r="R323" s="20" t="s">
        <v>4604</v>
      </c>
      <c r="S323" s="21">
        <v>4.315</v>
      </c>
      <c r="T323" s="21">
        <v>1</v>
      </c>
      <c r="U323" s="21">
        <v>1</v>
      </c>
      <c r="V323" s="21">
        <v>6</v>
      </c>
      <c r="W323" s="22"/>
    </row>
    <row r="324" ht="16" customHeight="1" spans="1:23">
      <c r="A324" s="10" t="s">
        <v>710</v>
      </c>
      <c r="B324" s="10" t="s">
        <v>720</v>
      </c>
      <c r="C324" s="11" t="s">
        <v>2631</v>
      </c>
      <c r="D324" s="11" t="s">
        <v>4591</v>
      </c>
      <c r="E324" s="12" t="s">
        <v>3530</v>
      </c>
      <c r="F324" s="12" t="s">
        <v>2668</v>
      </c>
      <c r="G324" s="12" t="s">
        <v>4605</v>
      </c>
      <c r="H324" s="13">
        <v>238.2</v>
      </c>
      <c r="I324" s="12" t="s">
        <v>4606</v>
      </c>
      <c r="J324" s="13">
        <v>47</v>
      </c>
      <c r="K324" s="13">
        <v>197.3131822</v>
      </c>
      <c r="L324" s="13"/>
      <c r="M324" s="13"/>
      <c r="N324" s="12" t="s">
        <v>4607</v>
      </c>
      <c r="O324" s="12" t="s">
        <v>4608</v>
      </c>
      <c r="P324" s="12" t="s">
        <v>2620</v>
      </c>
      <c r="Q324" s="12" t="s">
        <v>4609</v>
      </c>
      <c r="R324" s="20" t="s">
        <v>4610</v>
      </c>
      <c r="S324" s="21">
        <v>-0.619</v>
      </c>
      <c r="T324" s="21">
        <v>4</v>
      </c>
      <c r="U324" s="21">
        <v>0</v>
      </c>
      <c r="V324" s="21">
        <v>2</v>
      </c>
      <c r="W324" s="22"/>
    </row>
    <row r="325" ht="16" customHeight="1" spans="1:23">
      <c r="A325" s="10" t="s">
        <v>730</v>
      </c>
      <c r="B325" s="10" t="s">
        <v>739</v>
      </c>
      <c r="C325" s="11" t="s">
        <v>2640</v>
      </c>
      <c r="D325" s="11" t="s">
        <v>4591</v>
      </c>
      <c r="E325" s="12" t="s">
        <v>2747</v>
      </c>
      <c r="F325" s="12" t="s">
        <v>2633</v>
      </c>
      <c r="G325" s="12" t="s">
        <v>4611</v>
      </c>
      <c r="H325" s="13">
        <v>410.59</v>
      </c>
      <c r="I325" s="12" t="s">
        <v>4612</v>
      </c>
      <c r="J325" s="13">
        <v>10</v>
      </c>
      <c r="K325" s="13">
        <v>24.35519618</v>
      </c>
      <c r="L325" s="13">
        <v>82</v>
      </c>
      <c r="M325" s="13">
        <v>199.7126087</v>
      </c>
      <c r="N325" s="12" t="s">
        <v>4613</v>
      </c>
      <c r="O325" s="12" t="s">
        <v>4614</v>
      </c>
      <c r="P325" s="12" t="s">
        <v>2791</v>
      </c>
      <c r="Q325" s="12" t="s">
        <v>4615</v>
      </c>
      <c r="R325" s="20" t="s">
        <v>4616</v>
      </c>
      <c r="S325" s="21">
        <v>3.696</v>
      </c>
      <c r="T325" s="21">
        <v>0</v>
      </c>
      <c r="U325" s="21">
        <v>1</v>
      </c>
      <c r="V325" s="21">
        <v>4</v>
      </c>
      <c r="W325" s="22"/>
    </row>
    <row r="326" ht="16" customHeight="1" spans="1:23">
      <c r="A326" s="10" t="s">
        <v>748</v>
      </c>
      <c r="B326" s="10" t="s">
        <v>758</v>
      </c>
      <c r="C326" s="11" t="s">
        <v>2648</v>
      </c>
      <c r="D326" s="11" t="s">
        <v>4591</v>
      </c>
      <c r="E326" s="12" t="s">
        <v>2675</v>
      </c>
      <c r="F326" s="12" t="s">
        <v>2633</v>
      </c>
      <c r="G326" s="12" t="s">
        <v>4617</v>
      </c>
      <c r="H326" s="13">
        <v>396.51</v>
      </c>
      <c r="I326" s="12" t="s">
        <v>4618</v>
      </c>
      <c r="J326" s="13">
        <v>79</v>
      </c>
      <c r="K326" s="13">
        <v>199.2383546</v>
      </c>
      <c r="L326" s="13" t="s">
        <v>2617</v>
      </c>
      <c r="M326" s="13"/>
      <c r="N326" s="12" t="s">
        <v>4619</v>
      </c>
      <c r="O326" s="12" t="s">
        <v>4620</v>
      </c>
      <c r="P326" s="12" t="s">
        <v>2620</v>
      </c>
      <c r="Q326" s="12" t="s">
        <v>4621</v>
      </c>
      <c r="R326" s="20" t="s">
        <v>4622</v>
      </c>
      <c r="S326" s="21">
        <v>2.26</v>
      </c>
      <c r="T326" s="21">
        <v>2</v>
      </c>
      <c r="U326" s="21">
        <v>4</v>
      </c>
      <c r="V326" s="21">
        <v>9</v>
      </c>
      <c r="W326" s="22"/>
    </row>
    <row r="327" ht="16" customHeight="1" spans="1:23">
      <c r="A327" s="10" t="s">
        <v>768</v>
      </c>
      <c r="B327" s="10" t="s">
        <v>778</v>
      </c>
      <c r="C327" s="11" t="s">
        <v>2657</v>
      </c>
      <c r="D327" s="11" t="s">
        <v>4591</v>
      </c>
      <c r="E327" s="12" t="s">
        <v>2675</v>
      </c>
      <c r="F327" s="12" t="s">
        <v>2633</v>
      </c>
      <c r="G327" s="12" t="s">
        <v>4623</v>
      </c>
      <c r="H327" s="13">
        <v>372.89</v>
      </c>
      <c r="I327" s="12" t="s">
        <v>4624</v>
      </c>
      <c r="J327" s="13">
        <v>75</v>
      </c>
      <c r="K327" s="13">
        <v>201.131701</v>
      </c>
      <c r="L327" s="13">
        <v>75</v>
      </c>
      <c r="M327" s="13">
        <v>201.131701</v>
      </c>
      <c r="N327" s="12" t="s">
        <v>4625</v>
      </c>
      <c r="O327" s="12" t="s">
        <v>4626</v>
      </c>
      <c r="P327" s="12" t="s">
        <v>2638</v>
      </c>
      <c r="Q327" s="12" t="s">
        <v>2621</v>
      </c>
      <c r="R327" s="20" t="s">
        <v>4627</v>
      </c>
      <c r="S327" s="21">
        <v>1.997</v>
      </c>
      <c r="T327" s="21">
        <v>3</v>
      </c>
      <c r="U327" s="21">
        <v>3</v>
      </c>
      <c r="V327" s="21">
        <v>10</v>
      </c>
      <c r="W327" s="22"/>
    </row>
    <row r="328" ht="16" customHeight="1" spans="1:23">
      <c r="A328" s="10" t="s">
        <v>788</v>
      </c>
      <c r="B328" s="10" t="s">
        <v>798</v>
      </c>
      <c r="C328" s="11" t="s">
        <v>2666</v>
      </c>
      <c r="D328" s="11" t="s">
        <v>4591</v>
      </c>
      <c r="E328" s="12" t="s">
        <v>2772</v>
      </c>
      <c r="F328" s="12" t="s">
        <v>2633</v>
      </c>
      <c r="G328" s="12" t="s">
        <v>4628</v>
      </c>
      <c r="H328" s="13">
        <v>310.82</v>
      </c>
      <c r="I328" s="12" t="s">
        <v>4629</v>
      </c>
      <c r="J328" s="13">
        <v>26</v>
      </c>
      <c r="K328" s="13">
        <v>83.64970079</v>
      </c>
      <c r="L328" s="13" t="s">
        <v>2617</v>
      </c>
      <c r="M328" s="13"/>
      <c r="N328" s="12" t="s">
        <v>4630</v>
      </c>
      <c r="O328" s="12" t="s">
        <v>4631</v>
      </c>
      <c r="P328" s="12" t="s">
        <v>2620</v>
      </c>
      <c r="Q328" s="12" t="s">
        <v>4632</v>
      </c>
      <c r="R328" s="20" t="s">
        <v>4633</v>
      </c>
      <c r="S328" s="21">
        <v>4.213</v>
      </c>
      <c r="T328" s="21">
        <v>1</v>
      </c>
      <c r="U328" s="21">
        <v>1</v>
      </c>
      <c r="V328" s="21">
        <v>0</v>
      </c>
      <c r="W328" s="22"/>
    </row>
    <row r="329" ht="16" customHeight="1" spans="1:23">
      <c r="A329" s="10" t="s">
        <v>808</v>
      </c>
      <c r="B329" s="10" t="s">
        <v>818</v>
      </c>
      <c r="C329" s="11" t="s">
        <v>2674</v>
      </c>
      <c r="D329" s="11" t="s">
        <v>4591</v>
      </c>
      <c r="E329" s="12" t="s">
        <v>2905</v>
      </c>
      <c r="F329" s="12" t="s">
        <v>2633</v>
      </c>
      <c r="G329" s="12" t="s">
        <v>4634</v>
      </c>
      <c r="H329" s="13">
        <v>289.37</v>
      </c>
      <c r="I329" s="12" t="s">
        <v>4635</v>
      </c>
      <c r="J329" s="13">
        <v>58</v>
      </c>
      <c r="K329" s="13">
        <v>200.4354287</v>
      </c>
      <c r="L329" s="13" t="s">
        <v>2617</v>
      </c>
      <c r="M329" s="13"/>
      <c r="N329" s="12" t="s">
        <v>4636</v>
      </c>
      <c r="O329" s="12" t="s">
        <v>4637</v>
      </c>
      <c r="P329" s="12" t="s">
        <v>2620</v>
      </c>
      <c r="Q329" s="12" t="s">
        <v>4638</v>
      </c>
      <c r="R329" s="20" t="s">
        <v>4639</v>
      </c>
      <c r="S329" s="21">
        <v>1.721</v>
      </c>
      <c r="T329" s="21">
        <v>2</v>
      </c>
      <c r="U329" s="21">
        <v>1</v>
      </c>
      <c r="V329" s="21">
        <v>5</v>
      </c>
      <c r="W329" s="22"/>
    </row>
    <row r="330" ht="16" customHeight="1" spans="1:23">
      <c r="A330" s="10" t="s">
        <v>671</v>
      </c>
      <c r="B330" s="10" t="s">
        <v>681</v>
      </c>
      <c r="C330" s="11" t="s">
        <v>2683</v>
      </c>
      <c r="D330" s="11" t="s">
        <v>4591</v>
      </c>
      <c r="E330" s="12" t="s">
        <v>4640</v>
      </c>
      <c r="F330" s="12" t="s">
        <v>3087</v>
      </c>
      <c r="G330" s="12" t="s">
        <v>4641</v>
      </c>
      <c r="H330" s="13">
        <v>272.77</v>
      </c>
      <c r="I330" s="12" t="s">
        <v>4642</v>
      </c>
      <c r="J330" s="13">
        <v>55</v>
      </c>
      <c r="K330" s="13">
        <v>201.6350772</v>
      </c>
      <c r="L330" s="13">
        <v>55</v>
      </c>
      <c r="M330" s="13">
        <v>201.6350772</v>
      </c>
      <c r="N330" s="12" t="s">
        <v>4643</v>
      </c>
      <c r="O330" s="12" t="s">
        <v>4644</v>
      </c>
      <c r="P330" s="12" t="s">
        <v>3424</v>
      </c>
      <c r="Q330" s="12" t="s">
        <v>4645</v>
      </c>
      <c r="R330" s="20" t="s">
        <v>4646</v>
      </c>
      <c r="S330" s="21">
        <v>2.157</v>
      </c>
      <c r="T330" s="21">
        <v>2</v>
      </c>
      <c r="U330" s="21">
        <v>1</v>
      </c>
      <c r="V330" s="21">
        <v>7</v>
      </c>
      <c r="W330" s="22"/>
    </row>
    <row r="331" ht="16" customHeight="1" spans="1:23">
      <c r="A331" s="10" t="s">
        <v>691</v>
      </c>
      <c r="B331" s="10" t="s">
        <v>701</v>
      </c>
      <c r="C331" s="11" t="s">
        <v>2690</v>
      </c>
      <c r="D331" s="11" t="s">
        <v>4591</v>
      </c>
      <c r="E331" s="12" t="s">
        <v>2905</v>
      </c>
      <c r="F331" s="12" t="s">
        <v>2633</v>
      </c>
      <c r="G331" s="12" t="s">
        <v>4647</v>
      </c>
      <c r="H331" s="13">
        <v>370.28</v>
      </c>
      <c r="I331" s="12" t="s">
        <v>4648</v>
      </c>
      <c r="J331" s="13">
        <v>74</v>
      </c>
      <c r="K331" s="13">
        <v>199.8487631</v>
      </c>
      <c r="L331" s="13">
        <v>74</v>
      </c>
      <c r="M331" s="13">
        <v>199.8487631</v>
      </c>
      <c r="N331" s="12" t="s">
        <v>4649</v>
      </c>
      <c r="O331" s="12" t="s">
        <v>4650</v>
      </c>
      <c r="P331" s="12" t="s">
        <v>3331</v>
      </c>
      <c r="Q331" s="12" t="s">
        <v>2621</v>
      </c>
      <c r="R331" s="20" t="s">
        <v>4651</v>
      </c>
      <c r="S331" s="21">
        <v>-2.076</v>
      </c>
      <c r="T331" s="21">
        <v>2</v>
      </c>
      <c r="U331" s="21">
        <v>1</v>
      </c>
      <c r="V331" s="21">
        <v>4</v>
      </c>
      <c r="W331" s="22"/>
    </row>
    <row r="332" ht="16" customHeight="1" spans="1:23">
      <c r="A332" s="10" t="s">
        <v>711</v>
      </c>
      <c r="B332" s="10" t="s">
        <v>721</v>
      </c>
      <c r="C332" s="11" t="s">
        <v>2700</v>
      </c>
      <c r="D332" s="11" t="s">
        <v>4591</v>
      </c>
      <c r="E332" s="12" t="s">
        <v>2905</v>
      </c>
      <c r="F332" s="12" t="s">
        <v>2633</v>
      </c>
      <c r="G332" s="12" t="s">
        <v>4652</v>
      </c>
      <c r="H332" s="13">
        <v>356.25</v>
      </c>
      <c r="I332" s="12" t="s">
        <v>4653</v>
      </c>
      <c r="J332" s="13">
        <v>71</v>
      </c>
      <c r="K332" s="13">
        <v>199.2982456</v>
      </c>
      <c r="L332" s="13">
        <v>71</v>
      </c>
      <c r="M332" s="13">
        <v>199.2982456</v>
      </c>
      <c r="N332" s="12" t="s">
        <v>4654</v>
      </c>
      <c r="O332" s="12" t="s">
        <v>4655</v>
      </c>
      <c r="P332" s="12" t="s">
        <v>3331</v>
      </c>
      <c r="Q332" s="12" t="s">
        <v>2621</v>
      </c>
      <c r="R332" s="20" t="s">
        <v>4656</v>
      </c>
      <c r="S332" s="21">
        <v>2.188</v>
      </c>
      <c r="T332" s="21">
        <v>2</v>
      </c>
      <c r="U332" s="21">
        <v>1</v>
      </c>
      <c r="V332" s="21">
        <v>4</v>
      </c>
      <c r="W332" s="22"/>
    </row>
    <row r="333" ht="16" customHeight="1" spans="1:23">
      <c r="A333" s="10" t="s">
        <v>731</v>
      </c>
      <c r="B333" s="10" t="s">
        <v>740</v>
      </c>
      <c r="C333" s="11" t="s">
        <v>2708</v>
      </c>
      <c r="D333" s="11" t="s">
        <v>4591</v>
      </c>
      <c r="E333" s="12" t="s">
        <v>2772</v>
      </c>
      <c r="F333" s="12" t="s">
        <v>2633</v>
      </c>
      <c r="G333" s="12" t="s">
        <v>4657</v>
      </c>
      <c r="H333" s="13">
        <v>447.83</v>
      </c>
      <c r="I333" s="12" t="s">
        <v>4658</v>
      </c>
      <c r="J333" s="13">
        <v>90</v>
      </c>
      <c r="K333" s="13">
        <v>200.9691177</v>
      </c>
      <c r="L333" s="13">
        <v>90</v>
      </c>
      <c r="M333" s="13">
        <v>200.9691177</v>
      </c>
      <c r="N333" s="12" t="s">
        <v>4659</v>
      </c>
      <c r="O333" s="12" t="s">
        <v>4660</v>
      </c>
      <c r="P333" s="12" t="s">
        <v>4408</v>
      </c>
      <c r="Q333" s="12" t="s">
        <v>2621</v>
      </c>
      <c r="R333" s="20" t="s">
        <v>4661</v>
      </c>
      <c r="S333" s="21">
        <v>4.231</v>
      </c>
      <c r="T333" s="21">
        <v>1</v>
      </c>
      <c r="U333" s="21">
        <v>1</v>
      </c>
      <c r="V333" s="21">
        <v>8</v>
      </c>
      <c r="W333" s="22"/>
    </row>
    <row r="334" ht="16" customHeight="1" spans="1:23">
      <c r="A334" s="10" t="s">
        <v>749</v>
      </c>
      <c r="B334" s="10" t="s">
        <v>759</v>
      </c>
      <c r="C334" s="11" t="s">
        <v>2716</v>
      </c>
      <c r="D334" s="11" t="s">
        <v>4591</v>
      </c>
      <c r="E334" s="12" t="s">
        <v>2905</v>
      </c>
      <c r="F334" s="12" t="s">
        <v>2633</v>
      </c>
      <c r="G334" s="12" t="s">
        <v>4662</v>
      </c>
      <c r="H334" s="13">
        <v>564.55</v>
      </c>
      <c r="I334" s="12" t="s">
        <v>4663</v>
      </c>
      <c r="J334" s="13">
        <v>113</v>
      </c>
      <c r="K334" s="13">
        <v>200.159419</v>
      </c>
      <c r="L334" s="13" t="s">
        <v>2617</v>
      </c>
      <c r="M334" s="13"/>
      <c r="N334" s="12" t="s">
        <v>4664</v>
      </c>
      <c r="O334" s="12" t="s">
        <v>4665</v>
      </c>
      <c r="P334" s="12" t="s">
        <v>3331</v>
      </c>
      <c r="Q334" s="12" t="s">
        <v>4666</v>
      </c>
      <c r="R334" s="20" t="s">
        <v>4667</v>
      </c>
      <c r="S334" s="21">
        <v>0.979</v>
      </c>
      <c r="T334" s="21">
        <v>3</v>
      </c>
      <c r="U334" s="21">
        <v>0</v>
      </c>
      <c r="V334" s="21">
        <v>10</v>
      </c>
      <c r="W334" s="22"/>
    </row>
    <row r="335" ht="16" customHeight="1" spans="1:23">
      <c r="A335" s="10" t="s">
        <v>769</v>
      </c>
      <c r="B335" s="10" t="s">
        <v>779</v>
      </c>
      <c r="C335" s="11" t="s">
        <v>2723</v>
      </c>
      <c r="D335" s="11" t="s">
        <v>4591</v>
      </c>
      <c r="E335" s="12" t="s">
        <v>2905</v>
      </c>
      <c r="F335" s="12" t="s">
        <v>2633</v>
      </c>
      <c r="G335" s="12" t="s">
        <v>4668</v>
      </c>
      <c r="H335" s="13">
        <v>389.51</v>
      </c>
      <c r="I335" s="12" t="s">
        <v>4669</v>
      </c>
      <c r="J335" s="13">
        <v>25</v>
      </c>
      <c r="K335" s="13">
        <v>64.18320454</v>
      </c>
      <c r="L335" s="13">
        <v>28</v>
      </c>
      <c r="M335" s="13">
        <v>71.88518908</v>
      </c>
      <c r="N335" s="12" t="s">
        <v>4670</v>
      </c>
      <c r="O335" s="12" t="s">
        <v>4671</v>
      </c>
      <c r="P335" s="12" t="s">
        <v>4672</v>
      </c>
      <c r="Q335" s="12" t="s">
        <v>2621</v>
      </c>
      <c r="R335" s="20" t="s">
        <v>4673</v>
      </c>
      <c r="S335" s="21">
        <v>0.038</v>
      </c>
      <c r="T335" s="21">
        <v>1</v>
      </c>
      <c r="U335" s="21">
        <v>0</v>
      </c>
      <c r="V335" s="21">
        <v>3</v>
      </c>
      <c r="W335" s="22"/>
    </row>
    <row r="336" ht="16" customHeight="1" spans="1:23">
      <c r="A336" s="10" t="s">
        <v>789</v>
      </c>
      <c r="B336" s="10" t="s">
        <v>799</v>
      </c>
      <c r="C336" s="11" t="s">
        <v>2731</v>
      </c>
      <c r="D336" s="11" t="s">
        <v>4591</v>
      </c>
      <c r="E336" s="12" t="s">
        <v>2650</v>
      </c>
      <c r="F336" s="12" t="s">
        <v>2650</v>
      </c>
      <c r="G336" s="12" t="s">
        <v>4674</v>
      </c>
      <c r="H336" s="13">
        <v>298.42</v>
      </c>
      <c r="I336" s="12" t="s">
        <v>4675</v>
      </c>
      <c r="J336" s="13">
        <v>60</v>
      </c>
      <c r="K336" s="13">
        <v>201.0589103</v>
      </c>
      <c r="L336" s="13" t="s">
        <v>2617</v>
      </c>
      <c r="M336" s="13"/>
      <c r="N336" s="12" t="s">
        <v>4676</v>
      </c>
      <c r="O336" s="12" t="s">
        <v>4677</v>
      </c>
      <c r="P336" s="12" t="s">
        <v>2620</v>
      </c>
      <c r="Q336" s="12" t="s">
        <v>4678</v>
      </c>
      <c r="R336" s="20" t="s">
        <v>4679</v>
      </c>
      <c r="S336" s="21">
        <v>4.315</v>
      </c>
      <c r="T336" s="21">
        <v>1</v>
      </c>
      <c r="U336" s="21">
        <v>0</v>
      </c>
      <c r="V336" s="21">
        <v>0</v>
      </c>
      <c r="W336" s="22"/>
    </row>
    <row r="337" ht="16" customHeight="1" spans="1:23">
      <c r="A337" s="10" t="s">
        <v>809</v>
      </c>
      <c r="B337" s="10" t="s">
        <v>819</v>
      </c>
      <c r="C337" s="11" t="s">
        <v>2738</v>
      </c>
      <c r="D337" s="11" t="s">
        <v>4591</v>
      </c>
      <c r="E337" s="12" t="s">
        <v>2675</v>
      </c>
      <c r="F337" s="12" t="s">
        <v>2633</v>
      </c>
      <c r="G337" s="12" t="s">
        <v>4680</v>
      </c>
      <c r="H337" s="13">
        <v>236.74</v>
      </c>
      <c r="I337" s="12" t="s">
        <v>4681</v>
      </c>
      <c r="J337" s="13">
        <v>12</v>
      </c>
      <c r="K337" s="13">
        <v>50.68851905</v>
      </c>
      <c r="L337" s="13">
        <v>47</v>
      </c>
      <c r="M337" s="13">
        <v>198.5300329</v>
      </c>
      <c r="N337" s="12" t="s">
        <v>4682</v>
      </c>
      <c r="O337" s="12" t="s">
        <v>3453</v>
      </c>
      <c r="P337" s="12" t="s">
        <v>4053</v>
      </c>
      <c r="Q337" s="12" t="s">
        <v>2621</v>
      </c>
      <c r="R337" s="20" t="s">
        <v>4683</v>
      </c>
      <c r="S337" s="21">
        <v>2.567</v>
      </c>
      <c r="T337" s="21">
        <v>1</v>
      </c>
      <c r="U337" s="21">
        <v>1</v>
      </c>
      <c r="V337" s="21">
        <v>1</v>
      </c>
      <c r="W337" s="22"/>
    </row>
    <row r="338" ht="16" customHeight="1" spans="1:23">
      <c r="A338" s="10" t="s">
        <v>672</v>
      </c>
      <c r="B338" s="10" t="s">
        <v>682</v>
      </c>
      <c r="C338" s="11" t="s">
        <v>2746</v>
      </c>
      <c r="D338" s="11" t="s">
        <v>4591</v>
      </c>
      <c r="E338" s="12" t="s">
        <v>2772</v>
      </c>
      <c r="F338" s="12" t="s">
        <v>2633</v>
      </c>
      <c r="G338" s="12" t="s">
        <v>4684</v>
      </c>
      <c r="H338" s="13">
        <v>356.42</v>
      </c>
      <c r="I338" s="12" t="s">
        <v>4685</v>
      </c>
      <c r="J338" s="13">
        <v>71</v>
      </c>
      <c r="K338" s="13">
        <v>199.2031873</v>
      </c>
      <c r="L338" s="13">
        <v>71</v>
      </c>
      <c r="M338" s="13">
        <v>199.2031873</v>
      </c>
      <c r="N338" s="12" t="s">
        <v>4686</v>
      </c>
      <c r="O338" s="12" t="s">
        <v>4687</v>
      </c>
      <c r="P338" s="12" t="s">
        <v>2768</v>
      </c>
      <c r="Q338" s="12" t="s">
        <v>2621</v>
      </c>
      <c r="R338" s="20" t="s">
        <v>4688</v>
      </c>
      <c r="S338" s="21">
        <v>0.036</v>
      </c>
      <c r="T338" s="21">
        <v>3</v>
      </c>
      <c r="U338" s="21">
        <v>0</v>
      </c>
      <c r="V338" s="21">
        <v>7</v>
      </c>
      <c r="W338" s="22"/>
    </row>
    <row r="339" ht="16" customHeight="1" spans="1:23">
      <c r="A339" s="10" t="s">
        <v>692</v>
      </c>
      <c r="B339" s="10" t="s">
        <v>702</v>
      </c>
      <c r="C339" s="11" t="s">
        <v>2754</v>
      </c>
      <c r="D339" s="11" t="s">
        <v>4591</v>
      </c>
      <c r="E339" s="12" t="s">
        <v>2658</v>
      </c>
      <c r="F339" s="12" t="s">
        <v>2659</v>
      </c>
      <c r="G339" s="12" t="s">
        <v>4689</v>
      </c>
      <c r="H339" s="13">
        <v>396.56</v>
      </c>
      <c r="I339" s="12" t="s">
        <v>4690</v>
      </c>
      <c r="J339" s="13">
        <v>79</v>
      </c>
      <c r="K339" s="13">
        <v>199.2132338</v>
      </c>
      <c r="L339" s="13" t="s">
        <v>2617</v>
      </c>
      <c r="M339" s="13"/>
      <c r="N339" s="12" t="s">
        <v>4691</v>
      </c>
      <c r="O339" s="12" t="s">
        <v>4692</v>
      </c>
      <c r="P339" s="12" t="s">
        <v>2620</v>
      </c>
      <c r="Q339" s="12" t="s">
        <v>2621</v>
      </c>
      <c r="R339" s="20" t="s">
        <v>4693</v>
      </c>
      <c r="S339" s="21">
        <v>6.589</v>
      </c>
      <c r="T339" s="21">
        <v>2</v>
      </c>
      <c r="U339" s="21">
        <v>1</v>
      </c>
      <c r="V339" s="21">
        <v>5</v>
      </c>
      <c r="W339" s="22"/>
    </row>
    <row r="340" ht="16" customHeight="1" spans="1:23">
      <c r="A340" s="10" t="s">
        <v>712</v>
      </c>
      <c r="B340" s="10" t="s">
        <v>722</v>
      </c>
      <c r="C340" s="11" t="s">
        <v>2762</v>
      </c>
      <c r="D340" s="11" t="s">
        <v>4591</v>
      </c>
      <c r="E340" s="12" t="s">
        <v>2701</v>
      </c>
      <c r="F340" s="12" t="s">
        <v>2633</v>
      </c>
      <c r="G340" s="12" t="s">
        <v>4694</v>
      </c>
      <c r="H340" s="13">
        <v>342.69</v>
      </c>
      <c r="I340" s="12" t="s">
        <v>4695</v>
      </c>
      <c r="J340" s="13">
        <v>69</v>
      </c>
      <c r="K340" s="13">
        <v>201.3481572</v>
      </c>
      <c r="L340" s="13" t="s">
        <v>2617</v>
      </c>
      <c r="M340" s="13"/>
      <c r="N340" s="12" t="s">
        <v>4696</v>
      </c>
      <c r="O340" s="12" t="s">
        <v>4697</v>
      </c>
      <c r="P340" s="12" t="s">
        <v>3424</v>
      </c>
      <c r="Q340" s="12" t="s">
        <v>4698</v>
      </c>
      <c r="R340" s="20" t="s">
        <v>4699</v>
      </c>
      <c r="S340" s="21">
        <v>5.378</v>
      </c>
      <c r="T340" s="21">
        <v>0</v>
      </c>
      <c r="U340" s="21">
        <v>1</v>
      </c>
      <c r="V340" s="21">
        <v>2</v>
      </c>
      <c r="W340" s="22"/>
    </row>
    <row r="341" ht="16" customHeight="1" spans="1:23">
      <c r="A341" s="10" t="s">
        <v>732</v>
      </c>
      <c r="B341" s="10" t="s">
        <v>741</v>
      </c>
      <c r="C341" s="11" t="s">
        <v>2771</v>
      </c>
      <c r="D341" s="11" t="s">
        <v>4591</v>
      </c>
      <c r="E341" s="12" t="s">
        <v>2701</v>
      </c>
      <c r="F341" s="12" t="s">
        <v>2633</v>
      </c>
      <c r="G341" s="12" t="s">
        <v>4700</v>
      </c>
      <c r="H341" s="13">
        <v>414.43</v>
      </c>
      <c r="I341" s="12" t="s">
        <v>4701</v>
      </c>
      <c r="J341" s="13">
        <v>83</v>
      </c>
      <c r="K341" s="13">
        <v>200.2750766</v>
      </c>
      <c r="L341" s="13">
        <v>25</v>
      </c>
      <c r="M341" s="13">
        <v>60.32381826</v>
      </c>
      <c r="N341" s="12" t="s">
        <v>4702</v>
      </c>
      <c r="O341" s="12" t="s">
        <v>4703</v>
      </c>
      <c r="P341" s="12" t="s">
        <v>4704</v>
      </c>
      <c r="Q341" s="12" t="s">
        <v>2621</v>
      </c>
      <c r="R341" s="20" t="s">
        <v>4705</v>
      </c>
      <c r="S341" s="21">
        <v>0.257</v>
      </c>
      <c r="T341" s="21">
        <v>3</v>
      </c>
      <c r="U341" s="21">
        <v>0</v>
      </c>
      <c r="V341" s="21">
        <v>6</v>
      </c>
      <c r="W341" s="22"/>
    </row>
    <row r="342" ht="16" customHeight="1" spans="1:23">
      <c r="A342" s="10" t="s">
        <v>750</v>
      </c>
      <c r="B342" s="10" t="s">
        <v>760</v>
      </c>
      <c r="C342" s="11" t="s">
        <v>2779</v>
      </c>
      <c r="D342" s="11" t="s">
        <v>4591</v>
      </c>
      <c r="E342" s="12" t="s">
        <v>2675</v>
      </c>
      <c r="F342" s="12" t="s">
        <v>2633</v>
      </c>
      <c r="G342" s="12" t="s">
        <v>4706</v>
      </c>
      <c r="H342" s="13">
        <v>291.13</v>
      </c>
      <c r="I342" s="12" t="s">
        <v>4707</v>
      </c>
      <c r="J342" s="13">
        <v>58</v>
      </c>
      <c r="K342" s="13">
        <v>199.2237145</v>
      </c>
      <c r="L342" s="13" t="s">
        <v>2617</v>
      </c>
      <c r="M342" s="13"/>
      <c r="N342" s="12" t="s">
        <v>4708</v>
      </c>
      <c r="O342" s="12" t="s">
        <v>4709</v>
      </c>
      <c r="P342" s="12" t="s">
        <v>3545</v>
      </c>
      <c r="Q342" s="12" t="s">
        <v>4710</v>
      </c>
      <c r="R342" s="20" t="s">
        <v>4711</v>
      </c>
      <c r="S342" s="21">
        <v>1.987</v>
      </c>
      <c r="T342" s="21">
        <v>2</v>
      </c>
      <c r="U342" s="21">
        <v>2</v>
      </c>
      <c r="V342" s="21">
        <v>3</v>
      </c>
      <c r="W342" s="22"/>
    </row>
    <row r="343" ht="16" customHeight="1" spans="1:23">
      <c r="A343" s="10" t="s">
        <v>770</v>
      </c>
      <c r="B343" s="10" t="s">
        <v>780</v>
      </c>
      <c r="C343" s="11" t="s">
        <v>2786</v>
      </c>
      <c r="D343" s="11" t="s">
        <v>4591</v>
      </c>
      <c r="E343" s="12" t="s">
        <v>2905</v>
      </c>
      <c r="F343" s="12" t="s">
        <v>2633</v>
      </c>
      <c r="G343" s="12" t="s">
        <v>4712</v>
      </c>
      <c r="H343" s="13">
        <v>418.29</v>
      </c>
      <c r="I343" s="12" t="s">
        <v>4713</v>
      </c>
      <c r="J343" s="13">
        <v>34</v>
      </c>
      <c r="K343" s="13">
        <v>81.28332018</v>
      </c>
      <c r="L343" s="13">
        <v>84</v>
      </c>
      <c r="M343" s="13">
        <v>200.8176146</v>
      </c>
      <c r="N343" s="12" t="s">
        <v>4714</v>
      </c>
      <c r="O343" s="12" t="s">
        <v>4715</v>
      </c>
      <c r="P343" s="12" t="s">
        <v>2910</v>
      </c>
      <c r="Q343" s="12" t="s">
        <v>2621</v>
      </c>
      <c r="R343" s="20" t="s">
        <v>4716</v>
      </c>
      <c r="S343" s="21">
        <v>-3.707</v>
      </c>
      <c r="T343" s="21">
        <v>0</v>
      </c>
      <c r="U343" s="21">
        <v>0</v>
      </c>
      <c r="V343" s="21">
        <v>11</v>
      </c>
      <c r="W343" s="22"/>
    </row>
    <row r="344" ht="16" customHeight="1" spans="1:23">
      <c r="A344" s="10" t="s">
        <v>790</v>
      </c>
      <c r="B344" s="10" t="s">
        <v>800</v>
      </c>
      <c r="C344" s="11" t="s">
        <v>2793</v>
      </c>
      <c r="D344" s="11" t="s">
        <v>4591</v>
      </c>
      <c r="E344" s="12" t="s">
        <v>2675</v>
      </c>
      <c r="F344" s="12" t="s">
        <v>2668</v>
      </c>
      <c r="G344" s="12" t="s">
        <v>4717</v>
      </c>
      <c r="H344" s="13">
        <v>295.8</v>
      </c>
      <c r="I344" s="12" t="s">
        <v>4718</v>
      </c>
      <c r="J344" s="13">
        <v>59</v>
      </c>
      <c r="K344" s="13">
        <v>199.459094</v>
      </c>
      <c r="L344" s="13">
        <v>6</v>
      </c>
      <c r="M344" s="13">
        <v>20.28397566</v>
      </c>
      <c r="N344" s="12" t="s">
        <v>4719</v>
      </c>
      <c r="O344" s="12" t="s">
        <v>4720</v>
      </c>
      <c r="P344" s="12" t="s">
        <v>2638</v>
      </c>
      <c r="Q344" s="12" t="s">
        <v>4721</v>
      </c>
      <c r="R344" s="20" t="s">
        <v>4722</v>
      </c>
      <c r="S344" s="21">
        <v>2.922</v>
      </c>
      <c r="T344" s="21">
        <v>1</v>
      </c>
      <c r="U344" s="21">
        <v>2</v>
      </c>
      <c r="V344" s="21">
        <v>6</v>
      </c>
      <c r="W344" s="22"/>
    </row>
    <row r="345" ht="16" customHeight="1" spans="1:23">
      <c r="A345" s="10" t="s">
        <v>810</v>
      </c>
      <c r="B345" s="10" t="s">
        <v>820</v>
      </c>
      <c r="C345" s="11" t="s">
        <v>2801</v>
      </c>
      <c r="D345" s="11" t="s">
        <v>4591</v>
      </c>
      <c r="E345" s="12" t="s">
        <v>2724</v>
      </c>
      <c r="F345" s="12" t="s">
        <v>2633</v>
      </c>
      <c r="G345" s="12" t="s">
        <v>4723</v>
      </c>
      <c r="H345" s="13">
        <v>522.57</v>
      </c>
      <c r="I345" s="12" t="s">
        <v>4724</v>
      </c>
      <c r="J345" s="13">
        <v>100</v>
      </c>
      <c r="K345" s="13">
        <v>191.3619228</v>
      </c>
      <c r="L345" s="13" t="s">
        <v>2617</v>
      </c>
      <c r="M345" s="13"/>
      <c r="N345" s="12" t="s">
        <v>4725</v>
      </c>
      <c r="O345" s="12" t="s">
        <v>4726</v>
      </c>
      <c r="P345" s="12" t="s">
        <v>2620</v>
      </c>
      <c r="Q345" s="12" t="s">
        <v>4727</v>
      </c>
      <c r="R345" s="20" t="s">
        <v>4728</v>
      </c>
      <c r="S345" s="21">
        <v>2.843</v>
      </c>
      <c r="T345" s="21">
        <v>5</v>
      </c>
      <c r="U345" s="21">
        <v>4</v>
      </c>
      <c r="V345" s="21">
        <v>10</v>
      </c>
      <c r="W345" s="22"/>
    </row>
    <row r="346" ht="16" customHeight="1" spans="1:23">
      <c r="A346" s="10" t="s">
        <v>673</v>
      </c>
      <c r="B346" s="10" t="s">
        <v>683</v>
      </c>
      <c r="C346" s="11" t="s">
        <v>2808</v>
      </c>
      <c r="D346" s="11" t="s">
        <v>4591</v>
      </c>
      <c r="E346" s="12" t="s">
        <v>2675</v>
      </c>
      <c r="F346" s="12" t="s">
        <v>2668</v>
      </c>
      <c r="G346" s="12" t="s">
        <v>4729</v>
      </c>
      <c r="H346" s="13">
        <v>343.89</v>
      </c>
      <c r="I346" s="12" t="s">
        <v>4730</v>
      </c>
      <c r="J346" s="13">
        <v>69</v>
      </c>
      <c r="K346" s="13">
        <v>200.6455553</v>
      </c>
      <c r="L346" s="13">
        <v>69</v>
      </c>
      <c r="M346" s="13">
        <v>200.6455553</v>
      </c>
      <c r="N346" s="12" t="s">
        <v>4731</v>
      </c>
      <c r="O346" s="12" t="s">
        <v>3223</v>
      </c>
      <c r="P346" s="12" t="s">
        <v>2638</v>
      </c>
      <c r="Q346" s="12" t="s">
        <v>4732</v>
      </c>
      <c r="R346" s="20" t="s">
        <v>3225</v>
      </c>
      <c r="S346" s="21">
        <v>2.959</v>
      </c>
      <c r="T346" s="21">
        <v>2</v>
      </c>
      <c r="U346" s="21">
        <v>2</v>
      </c>
      <c r="V346" s="21">
        <v>11</v>
      </c>
      <c r="W346" s="22"/>
    </row>
    <row r="347" ht="16" customHeight="1" spans="1:23">
      <c r="A347" s="10" t="s">
        <v>693</v>
      </c>
      <c r="B347" s="10" t="s">
        <v>703</v>
      </c>
      <c r="C347" s="11" t="s">
        <v>2815</v>
      </c>
      <c r="D347" s="11" t="s">
        <v>4591</v>
      </c>
      <c r="E347" s="12" t="s">
        <v>2979</v>
      </c>
      <c r="F347" s="12" t="s">
        <v>2633</v>
      </c>
      <c r="G347" s="12" t="s">
        <v>4733</v>
      </c>
      <c r="H347" s="13">
        <v>445.9</v>
      </c>
      <c r="I347" s="12" t="s">
        <v>4734</v>
      </c>
      <c r="J347" s="13">
        <v>89</v>
      </c>
      <c r="K347" s="13">
        <v>199.596322</v>
      </c>
      <c r="L347" s="13" t="s">
        <v>2617</v>
      </c>
      <c r="M347" s="13"/>
      <c r="N347" s="12" t="s">
        <v>4735</v>
      </c>
      <c r="O347" s="12" t="s">
        <v>4736</v>
      </c>
      <c r="P347" s="12" t="s">
        <v>2947</v>
      </c>
      <c r="Q347" s="12" t="s">
        <v>2621</v>
      </c>
      <c r="R347" s="20" t="s">
        <v>4737</v>
      </c>
      <c r="S347" s="21">
        <v>0.039</v>
      </c>
      <c r="T347" s="21">
        <v>4</v>
      </c>
      <c r="U347" s="21">
        <v>0</v>
      </c>
      <c r="V347" s="21">
        <v>4</v>
      </c>
      <c r="W347" s="22"/>
    </row>
    <row r="348" ht="16" customHeight="1" spans="1:23">
      <c r="A348" s="10" t="s">
        <v>713</v>
      </c>
      <c r="B348" s="10" t="s">
        <v>723</v>
      </c>
      <c r="C348" s="11" t="s">
        <v>2822</v>
      </c>
      <c r="D348" s="11" t="s">
        <v>4591</v>
      </c>
      <c r="E348" s="12" t="s">
        <v>2747</v>
      </c>
      <c r="F348" s="12" t="s">
        <v>2633</v>
      </c>
      <c r="G348" s="12" t="s">
        <v>4738</v>
      </c>
      <c r="H348" s="13">
        <v>379.43</v>
      </c>
      <c r="I348" s="12" t="s">
        <v>4739</v>
      </c>
      <c r="J348" s="13">
        <v>76</v>
      </c>
      <c r="K348" s="13">
        <v>200.3004507</v>
      </c>
      <c r="L348" s="13" t="s">
        <v>2617</v>
      </c>
      <c r="M348" s="13"/>
      <c r="N348" s="12" t="s">
        <v>4740</v>
      </c>
      <c r="O348" s="12" t="s">
        <v>4741</v>
      </c>
      <c r="P348" s="12" t="s">
        <v>2620</v>
      </c>
      <c r="Q348" s="12" t="s">
        <v>4742</v>
      </c>
      <c r="R348" s="20" t="s">
        <v>4743</v>
      </c>
      <c r="S348" s="21">
        <v>3.049</v>
      </c>
      <c r="T348" s="21">
        <v>2</v>
      </c>
      <c r="U348" s="21">
        <v>1</v>
      </c>
      <c r="V348" s="21">
        <v>6</v>
      </c>
      <c r="W348" s="22"/>
    </row>
    <row r="349" ht="16" customHeight="1" spans="1:23">
      <c r="A349" s="10" t="s">
        <v>733</v>
      </c>
      <c r="B349" s="10" t="s">
        <v>742</v>
      </c>
      <c r="C349" s="11" t="s">
        <v>2830</v>
      </c>
      <c r="D349" s="11" t="s">
        <v>4591</v>
      </c>
      <c r="E349" s="12" t="s">
        <v>2675</v>
      </c>
      <c r="F349" s="12" t="s">
        <v>2633</v>
      </c>
      <c r="G349" s="12" t="s">
        <v>4744</v>
      </c>
      <c r="H349" s="13">
        <v>331.83</v>
      </c>
      <c r="I349" s="12" t="s">
        <v>4745</v>
      </c>
      <c r="J349" s="13">
        <v>66</v>
      </c>
      <c r="K349" s="13">
        <v>198.8970256</v>
      </c>
      <c r="L349" s="13">
        <v>66</v>
      </c>
      <c r="M349" s="13">
        <v>198.8970256</v>
      </c>
      <c r="N349" s="12" t="s">
        <v>4746</v>
      </c>
      <c r="O349" s="12" t="s">
        <v>4747</v>
      </c>
      <c r="P349" s="12" t="s">
        <v>2638</v>
      </c>
      <c r="Q349" s="12" t="s">
        <v>4748</v>
      </c>
      <c r="R349" s="20" t="s">
        <v>4749</v>
      </c>
      <c r="S349" s="21">
        <v>2.36</v>
      </c>
      <c r="T349" s="21">
        <v>3</v>
      </c>
      <c r="U349" s="21">
        <v>2</v>
      </c>
      <c r="V349" s="21">
        <v>10</v>
      </c>
      <c r="W349" s="22"/>
    </row>
    <row r="350" ht="16" customHeight="1" spans="1:23">
      <c r="A350" s="10" t="s">
        <v>751</v>
      </c>
      <c r="B350" s="10" t="s">
        <v>761</v>
      </c>
      <c r="C350" s="11" t="s">
        <v>2837</v>
      </c>
      <c r="D350" s="11" t="s">
        <v>4591</v>
      </c>
      <c r="E350" s="12" t="s">
        <v>2845</v>
      </c>
      <c r="F350" s="12" t="s">
        <v>2659</v>
      </c>
      <c r="G350" s="12" t="s">
        <v>4750</v>
      </c>
      <c r="H350" s="13">
        <v>520.62</v>
      </c>
      <c r="I350" s="12" t="s">
        <v>4751</v>
      </c>
      <c r="J350" s="13">
        <v>104</v>
      </c>
      <c r="K350" s="13">
        <v>199.7618224</v>
      </c>
      <c r="L350" s="13" t="s">
        <v>2617</v>
      </c>
      <c r="M350" s="13"/>
      <c r="N350" s="12" t="s">
        <v>4752</v>
      </c>
      <c r="O350" s="12" t="s">
        <v>4753</v>
      </c>
      <c r="P350" s="12" t="s">
        <v>2791</v>
      </c>
      <c r="Q350" s="12" t="s">
        <v>2621</v>
      </c>
      <c r="R350" s="20" t="s">
        <v>4754</v>
      </c>
      <c r="S350" s="21">
        <v>4.418</v>
      </c>
      <c r="T350" s="21">
        <v>3</v>
      </c>
      <c r="U350" s="21">
        <v>0</v>
      </c>
      <c r="V350" s="21">
        <v>10</v>
      </c>
      <c r="W350" s="22"/>
    </row>
    <row r="351" ht="16" customHeight="1" spans="1:23">
      <c r="A351" s="10" t="s">
        <v>771</v>
      </c>
      <c r="B351" s="10" t="s">
        <v>781</v>
      </c>
      <c r="C351" s="11" t="s">
        <v>2844</v>
      </c>
      <c r="D351" s="11" t="s">
        <v>4591</v>
      </c>
      <c r="E351" s="12" t="s">
        <v>2658</v>
      </c>
      <c r="F351" s="12" t="s">
        <v>2659</v>
      </c>
      <c r="G351" s="12" t="s">
        <v>4755</v>
      </c>
      <c r="H351" s="13">
        <v>376.49</v>
      </c>
      <c r="I351" s="12" t="s">
        <v>4756</v>
      </c>
      <c r="J351" s="13">
        <v>75</v>
      </c>
      <c r="K351" s="13">
        <v>199.2084783</v>
      </c>
      <c r="L351" s="13" t="s">
        <v>2617</v>
      </c>
      <c r="M351" s="13"/>
      <c r="N351" s="12" t="s">
        <v>4757</v>
      </c>
      <c r="O351" s="12" t="s">
        <v>4758</v>
      </c>
      <c r="P351" s="12" t="s">
        <v>2620</v>
      </c>
      <c r="Q351" s="12" t="s">
        <v>2621</v>
      </c>
      <c r="R351" s="20" t="s">
        <v>4759</v>
      </c>
      <c r="S351" s="21">
        <v>5.512</v>
      </c>
      <c r="T351" s="21">
        <v>2</v>
      </c>
      <c r="U351" s="21">
        <v>1</v>
      </c>
      <c r="V351" s="21">
        <v>3</v>
      </c>
      <c r="W351" s="22"/>
    </row>
    <row r="352" ht="16" customHeight="1" spans="1:23">
      <c r="A352" s="10" t="s">
        <v>791</v>
      </c>
      <c r="B352" s="10" t="s">
        <v>801</v>
      </c>
      <c r="C352" s="11" t="s">
        <v>2853</v>
      </c>
      <c r="D352" s="11" t="s">
        <v>4591</v>
      </c>
      <c r="E352" s="12" t="s">
        <v>4760</v>
      </c>
      <c r="F352" s="12" t="s">
        <v>2633</v>
      </c>
      <c r="G352" s="12" t="s">
        <v>4761</v>
      </c>
      <c r="H352" s="13">
        <v>418.36</v>
      </c>
      <c r="I352" s="12" t="s">
        <v>4762</v>
      </c>
      <c r="J352" s="13">
        <v>80</v>
      </c>
      <c r="K352" s="13">
        <v>191.2228703</v>
      </c>
      <c r="L352" s="13" t="s">
        <v>2617</v>
      </c>
      <c r="M352" s="13"/>
      <c r="N352" s="12" t="s">
        <v>4763</v>
      </c>
      <c r="O352" s="12" t="s">
        <v>4764</v>
      </c>
      <c r="P352" s="12" t="s">
        <v>2947</v>
      </c>
      <c r="Q352" s="12" t="s">
        <v>4765</v>
      </c>
      <c r="R352" s="20" t="s">
        <v>4766</v>
      </c>
      <c r="S352" s="21">
        <v>-0.598</v>
      </c>
      <c r="T352" s="21">
        <v>2</v>
      </c>
      <c r="U352" s="21">
        <v>1</v>
      </c>
      <c r="V352" s="21">
        <v>7</v>
      </c>
      <c r="W352" s="22"/>
    </row>
    <row r="353" ht="16" customHeight="1" spans="1:23">
      <c r="A353" s="10" t="s">
        <v>811</v>
      </c>
      <c r="B353" s="10" t="s">
        <v>821</v>
      </c>
      <c r="C353" s="11" t="s">
        <v>2860</v>
      </c>
      <c r="D353" s="11" t="s">
        <v>4591</v>
      </c>
      <c r="E353" s="12" t="s">
        <v>2763</v>
      </c>
      <c r="F353" s="12" t="s">
        <v>2633</v>
      </c>
      <c r="G353" s="12" t="s">
        <v>4767</v>
      </c>
      <c r="H353" s="13">
        <v>263.38</v>
      </c>
      <c r="I353" s="12" t="s">
        <v>4768</v>
      </c>
      <c r="J353" s="13">
        <v>37</v>
      </c>
      <c r="K353" s="13">
        <v>140.4814337</v>
      </c>
      <c r="L353" s="13" t="s">
        <v>2617</v>
      </c>
      <c r="M353" s="13"/>
      <c r="N353" s="12" t="s">
        <v>4769</v>
      </c>
      <c r="O353" s="12" t="s">
        <v>4770</v>
      </c>
      <c r="P353" s="12" t="s">
        <v>2697</v>
      </c>
      <c r="Q353" s="12" t="s">
        <v>4765</v>
      </c>
      <c r="R353" s="20" t="s">
        <v>4771</v>
      </c>
      <c r="S353" s="21">
        <v>2.796</v>
      </c>
      <c r="T353" s="21">
        <v>0</v>
      </c>
      <c r="U353" s="21">
        <v>1</v>
      </c>
      <c r="V353" s="21">
        <v>4</v>
      </c>
      <c r="W353" s="22"/>
    </row>
    <row r="354" ht="16" customHeight="1" spans="1:23">
      <c r="A354" s="10" t="s">
        <v>674</v>
      </c>
      <c r="B354" s="10" t="s">
        <v>684</v>
      </c>
      <c r="C354" s="11" t="s">
        <v>2867</v>
      </c>
      <c r="D354" s="11" t="s">
        <v>4591</v>
      </c>
      <c r="E354" s="12" t="s">
        <v>2772</v>
      </c>
      <c r="F354" s="12" t="s">
        <v>2633</v>
      </c>
      <c r="G354" s="12" t="s">
        <v>4772</v>
      </c>
      <c r="H354" s="13">
        <v>184.07</v>
      </c>
      <c r="I354" s="12" t="s">
        <v>4773</v>
      </c>
      <c r="J354" s="13">
        <v>3</v>
      </c>
      <c r="K354" s="13">
        <v>16.29814744</v>
      </c>
      <c r="L354" s="13">
        <v>37</v>
      </c>
      <c r="M354" s="13">
        <v>201.0104851</v>
      </c>
      <c r="N354" s="12" t="s">
        <v>4774</v>
      </c>
      <c r="O354" s="12" t="s">
        <v>4775</v>
      </c>
      <c r="P354" s="12" t="s">
        <v>2714</v>
      </c>
      <c r="Q354" s="12" t="s">
        <v>2621</v>
      </c>
      <c r="R354" s="20" t="s">
        <v>4776</v>
      </c>
      <c r="S354" s="21">
        <v>0.05</v>
      </c>
      <c r="T354" s="21">
        <v>1</v>
      </c>
      <c r="U354" s="21">
        <v>2</v>
      </c>
      <c r="V354" s="21">
        <v>2</v>
      </c>
      <c r="W354" s="22"/>
    </row>
    <row r="355" ht="16" customHeight="1" spans="1:23">
      <c r="A355" s="10" t="s">
        <v>694</v>
      </c>
      <c r="B355" s="10" t="s">
        <v>704</v>
      </c>
      <c r="C355" s="11" t="s">
        <v>2874</v>
      </c>
      <c r="D355" s="11" t="s">
        <v>4591</v>
      </c>
      <c r="E355" s="12" t="s">
        <v>2675</v>
      </c>
      <c r="F355" s="12" t="s">
        <v>2633</v>
      </c>
      <c r="G355" s="12" t="s">
        <v>4777</v>
      </c>
      <c r="H355" s="13">
        <v>432.49</v>
      </c>
      <c r="I355" s="12" t="s">
        <v>4778</v>
      </c>
      <c r="J355" s="13">
        <v>86</v>
      </c>
      <c r="K355" s="13">
        <v>198.8485283</v>
      </c>
      <c r="L355" s="13" t="s">
        <v>2617</v>
      </c>
      <c r="M355" s="13"/>
      <c r="N355" s="12" t="s">
        <v>4779</v>
      </c>
      <c r="O355" s="12" t="s">
        <v>4780</v>
      </c>
      <c r="P355" s="12" t="s">
        <v>2768</v>
      </c>
      <c r="Q355" s="12" t="s">
        <v>4781</v>
      </c>
      <c r="R355" s="20" t="s">
        <v>4782</v>
      </c>
      <c r="S355" s="21">
        <v>-1.539</v>
      </c>
      <c r="T355" s="21">
        <v>6</v>
      </c>
      <c r="U355" s="21">
        <v>2</v>
      </c>
      <c r="V355" s="21">
        <v>9</v>
      </c>
      <c r="W355" s="22"/>
    </row>
    <row r="356" ht="16" customHeight="1" spans="1:23">
      <c r="A356" s="10" t="s">
        <v>714</v>
      </c>
      <c r="B356" s="10" t="s">
        <v>724</v>
      </c>
      <c r="C356" s="11" t="s">
        <v>2882</v>
      </c>
      <c r="D356" s="11" t="s">
        <v>4591</v>
      </c>
      <c r="E356" s="12" t="s">
        <v>2675</v>
      </c>
      <c r="F356" s="12" t="s">
        <v>2633</v>
      </c>
      <c r="G356" s="12" t="s">
        <v>4783</v>
      </c>
      <c r="H356" s="13">
        <v>196.68</v>
      </c>
      <c r="I356" s="12" t="s">
        <v>4784</v>
      </c>
      <c r="J356" s="13">
        <v>39</v>
      </c>
      <c r="K356" s="13">
        <v>198.2916412</v>
      </c>
      <c r="L356" s="13">
        <v>39</v>
      </c>
      <c r="M356" s="13">
        <v>198.2916412</v>
      </c>
      <c r="N356" s="12" t="s">
        <v>4785</v>
      </c>
      <c r="O356" s="12" t="s">
        <v>4786</v>
      </c>
      <c r="P356" s="12" t="s">
        <v>2638</v>
      </c>
      <c r="Q356" s="12" t="s">
        <v>2621</v>
      </c>
      <c r="R356" s="20" t="s">
        <v>4787</v>
      </c>
      <c r="S356" s="21">
        <v>1.533</v>
      </c>
      <c r="T356" s="21">
        <v>1</v>
      </c>
      <c r="U356" s="21">
        <v>1</v>
      </c>
      <c r="V356" s="21">
        <v>2</v>
      </c>
      <c r="W356" s="22"/>
    </row>
    <row r="357" ht="16" customHeight="1" spans="1:23">
      <c r="A357" s="10" t="s">
        <v>734</v>
      </c>
      <c r="B357" s="10" t="s">
        <v>743</v>
      </c>
      <c r="C357" s="11" t="s">
        <v>2889</v>
      </c>
      <c r="D357" s="11" t="s">
        <v>4591</v>
      </c>
      <c r="E357" s="12" t="s">
        <v>2772</v>
      </c>
      <c r="F357" s="12" t="s">
        <v>2633</v>
      </c>
      <c r="G357" s="12" t="s">
        <v>4788</v>
      </c>
      <c r="H357" s="13">
        <v>236.31</v>
      </c>
      <c r="I357" s="12" t="s">
        <v>4789</v>
      </c>
      <c r="J357" s="13">
        <v>47</v>
      </c>
      <c r="K357" s="13">
        <v>198.8912869</v>
      </c>
      <c r="L357" s="13">
        <v>15</v>
      </c>
      <c r="M357" s="13">
        <v>63.47594262</v>
      </c>
      <c r="N357" s="12" t="s">
        <v>4790</v>
      </c>
      <c r="O357" s="12" t="s">
        <v>4791</v>
      </c>
      <c r="P357" s="12" t="s">
        <v>2620</v>
      </c>
      <c r="Q357" s="12" t="s">
        <v>2621</v>
      </c>
      <c r="R357" s="20" t="s">
        <v>4792</v>
      </c>
      <c r="S357" s="21">
        <v>0.899</v>
      </c>
      <c r="T357" s="21">
        <v>0</v>
      </c>
      <c r="U357" s="21">
        <v>2</v>
      </c>
      <c r="V357" s="21">
        <v>4</v>
      </c>
      <c r="W357" s="22"/>
    </row>
    <row r="358" ht="16" customHeight="1" spans="1:23">
      <c r="A358" s="10" t="s">
        <v>752</v>
      </c>
      <c r="B358" s="10" t="s">
        <v>762</v>
      </c>
      <c r="C358" s="11" t="s">
        <v>2896</v>
      </c>
      <c r="D358" s="11" t="s">
        <v>4591</v>
      </c>
      <c r="E358" s="12" t="s">
        <v>2675</v>
      </c>
      <c r="F358" s="12" t="s">
        <v>2668</v>
      </c>
      <c r="G358" s="12" t="s">
        <v>4793</v>
      </c>
      <c r="H358" s="13">
        <v>250.16</v>
      </c>
      <c r="I358" s="12" t="s">
        <v>4794</v>
      </c>
      <c r="J358" s="13">
        <v>50</v>
      </c>
      <c r="K358" s="13">
        <v>199.8720819</v>
      </c>
      <c r="L358" s="13">
        <v>50</v>
      </c>
      <c r="M358" s="13">
        <v>199.8720819</v>
      </c>
      <c r="N358" s="12" t="s">
        <v>4795</v>
      </c>
      <c r="O358" s="12" t="s">
        <v>4796</v>
      </c>
      <c r="P358" s="12" t="s">
        <v>2638</v>
      </c>
      <c r="Q358" s="12" t="s">
        <v>4797</v>
      </c>
      <c r="R358" s="20" t="s">
        <v>4798</v>
      </c>
      <c r="S358" s="21">
        <v>2.629</v>
      </c>
      <c r="T358" s="21">
        <v>0</v>
      </c>
      <c r="U358" s="21">
        <v>2</v>
      </c>
      <c r="V358" s="21">
        <v>4</v>
      </c>
      <c r="W358" s="22"/>
    </row>
    <row r="359" ht="16" customHeight="1" spans="1:23">
      <c r="A359" s="10" t="s">
        <v>772</v>
      </c>
      <c r="B359" s="10" t="s">
        <v>782</v>
      </c>
      <c r="C359" s="11" t="s">
        <v>2904</v>
      </c>
      <c r="D359" s="11" t="s">
        <v>4591</v>
      </c>
      <c r="E359" s="12" t="s">
        <v>2772</v>
      </c>
      <c r="F359" s="12" t="s">
        <v>2633</v>
      </c>
      <c r="G359" s="12" t="s">
        <v>4799</v>
      </c>
      <c r="H359" s="13">
        <v>339.3</v>
      </c>
      <c r="I359" s="12" t="s">
        <v>4800</v>
      </c>
      <c r="J359" s="13">
        <v>7</v>
      </c>
      <c r="K359" s="13">
        <v>20.63071029</v>
      </c>
      <c r="L359" s="13">
        <v>68</v>
      </c>
      <c r="M359" s="13">
        <v>200.4126142</v>
      </c>
      <c r="N359" s="12" t="s">
        <v>4801</v>
      </c>
      <c r="O359" s="12" t="s">
        <v>4802</v>
      </c>
      <c r="P359" s="12" t="s">
        <v>2638</v>
      </c>
      <c r="Q359" s="12" t="s">
        <v>2621</v>
      </c>
      <c r="R359" s="20" t="s">
        <v>4803</v>
      </c>
      <c r="S359" s="21">
        <v>4.237</v>
      </c>
      <c r="T359" s="21">
        <v>0</v>
      </c>
      <c r="U359" s="21">
        <v>0</v>
      </c>
      <c r="V359" s="21">
        <v>3</v>
      </c>
      <c r="W359" s="22"/>
    </row>
    <row r="360" ht="16" customHeight="1" spans="1:23">
      <c r="A360" s="10" t="s">
        <v>792</v>
      </c>
      <c r="B360" s="10" t="s">
        <v>802</v>
      </c>
      <c r="C360" s="11" t="s">
        <v>2913</v>
      </c>
      <c r="D360" s="11" t="s">
        <v>4591</v>
      </c>
      <c r="E360" s="12" t="s">
        <v>2905</v>
      </c>
      <c r="F360" s="12" t="s">
        <v>2633</v>
      </c>
      <c r="G360" s="12" t="s">
        <v>4804</v>
      </c>
      <c r="H360" s="13">
        <v>525.59</v>
      </c>
      <c r="I360" s="12" t="s">
        <v>4805</v>
      </c>
      <c r="J360" s="13">
        <v>100</v>
      </c>
      <c r="K360" s="13">
        <v>190.2623718</v>
      </c>
      <c r="L360" s="13">
        <v>100</v>
      </c>
      <c r="M360" s="13">
        <v>190.2623718</v>
      </c>
      <c r="N360" s="12" t="s">
        <v>4806</v>
      </c>
      <c r="O360" s="12" t="s">
        <v>4807</v>
      </c>
      <c r="P360" s="12" t="s">
        <v>2879</v>
      </c>
      <c r="Q360" s="12" t="s">
        <v>4808</v>
      </c>
      <c r="R360" s="20" t="s">
        <v>4809</v>
      </c>
      <c r="S360" s="21">
        <v>2.949</v>
      </c>
      <c r="T360" s="21">
        <v>2</v>
      </c>
      <c r="U360" s="21">
        <v>1</v>
      </c>
      <c r="V360" s="21">
        <v>8</v>
      </c>
      <c r="W360" s="22"/>
    </row>
    <row r="361" ht="16" customHeight="1" spans="1:23">
      <c r="A361" s="10" t="s">
        <v>812</v>
      </c>
      <c r="B361" s="10" t="s">
        <v>822</v>
      </c>
      <c r="C361" s="11" t="s">
        <v>2920</v>
      </c>
      <c r="D361" s="11" t="s">
        <v>4591</v>
      </c>
      <c r="E361" s="12" t="s">
        <v>2747</v>
      </c>
      <c r="F361" s="12" t="s">
        <v>2633</v>
      </c>
      <c r="G361" s="12" t="s">
        <v>4810</v>
      </c>
      <c r="H361" s="13">
        <v>523.97</v>
      </c>
      <c r="I361" s="12" t="s">
        <v>4811</v>
      </c>
      <c r="J361" s="13">
        <v>100</v>
      </c>
      <c r="K361" s="13">
        <v>190.8506212</v>
      </c>
      <c r="L361" s="13" t="s">
        <v>2617</v>
      </c>
      <c r="M361" s="13"/>
      <c r="N361" s="12" t="s">
        <v>4812</v>
      </c>
      <c r="O361" s="12" t="s">
        <v>4813</v>
      </c>
      <c r="P361" s="12" t="s">
        <v>2620</v>
      </c>
      <c r="Q361" s="12" t="s">
        <v>4814</v>
      </c>
      <c r="R361" s="20" t="s">
        <v>4815</v>
      </c>
      <c r="S361" s="21">
        <v>7.311</v>
      </c>
      <c r="T361" s="21">
        <v>0</v>
      </c>
      <c r="U361" s="21">
        <v>0</v>
      </c>
      <c r="V361" s="21">
        <v>8</v>
      </c>
      <c r="W361" s="22"/>
    </row>
    <row r="362" ht="16" customHeight="1" spans="1:23">
      <c r="A362" s="10" t="s">
        <v>675</v>
      </c>
      <c r="B362" s="10" t="s">
        <v>685</v>
      </c>
      <c r="C362" s="11" t="s">
        <v>2928</v>
      </c>
      <c r="D362" s="11" t="s">
        <v>4591</v>
      </c>
      <c r="E362" s="12" t="s">
        <v>2905</v>
      </c>
      <c r="F362" s="12" t="s">
        <v>2633</v>
      </c>
      <c r="G362" s="12" t="s">
        <v>4816</v>
      </c>
      <c r="H362" s="13">
        <v>448.08</v>
      </c>
      <c r="I362" s="12" t="s">
        <v>4817</v>
      </c>
      <c r="J362" s="13">
        <v>90</v>
      </c>
      <c r="K362" s="13">
        <v>200.8569898</v>
      </c>
      <c r="L362" s="13">
        <v>90</v>
      </c>
      <c r="M362" s="13">
        <v>200.8569898</v>
      </c>
      <c r="N362" s="12" t="s">
        <v>4818</v>
      </c>
      <c r="O362" s="12" t="s">
        <v>4819</v>
      </c>
      <c r="P362" s="12" t="s">
        <v>3212</v>
      </c>
      <c r="Q362" s="12" t="s">
        <v>2621</v>
      </c>
      <c r="R362" s="20" t="s">
        <v>4820</v>
      </c>
      <c r="S362" s="21">
        <v>2.147</v>
      </c>
      <c r="T362" s="21">
        <v>2</v>
      </c>
      <c r="U362" s="21">
        <v>0</v>
      </c>
      <c r="V362" s="21">
        <v>12</v>
      </c>
      <c r="W362" s="22"/>
    </row>
    <row r="363" ht="16" customHeight="1" spans="1:23">
      <c r="A363" s="10" t="s">
        <v>695</v>
      </c>
      <c r="B363" s="10" t="s">
        <v>705</v>
      </c>
      <c r="C363" s="11" t="s">
        <v>2934</v>
      </c>
      <c r="D363" s="11" t="s">
        <v>4591</v>
      </c>
      <c r="E363" s="12" t="s">
        <v>2905</v>
      </c>
      <c r="F363" s="12" t="s">
        <v>2633</v>
      </c>
      <c r="G363" s="12" t="s">
        <v>4821</v>
      </c>
      <c r="H363" s="13">
        <v>139.62</v>
      </c>
      <c r="I363" s="12" t="s">
        <v>4822</v>
      </c>
      <c r="J363" s="13">
        <v>28</v>
      </c>
      <c r="K363" s="13">
        <v>200.5443346</v>
      </c>
      <c r="L363" s="13">
        <v>28</v>
      </c>
      <c r="M363" s="13">
        <v>200.5443346</v>
      </c>
      <c r="N363" s="12" t="s">
        <v>4823</v>
      </c>
      <c r="O363" s="12" t="s">
        <v>4824</v>
      </c>
      <c r="P363" s="12" t="s">
        <v>3212</v>
      </c>
      <c r="Q363" s="12" t="s">
        <v>2621</v>
      </c>
      <c r="R363" s="20" t="s">
        <v>4825</v>
      </c>
      <c r="S363" s="21">
        <v>-4.248</v>
      </c>
      <c r="T363" s="21">
        <v>0</v>
      </c>
      <c r="U363" s="21">
        <v>1</v>
      </c>
      <c r="V363" s="21">
        <v>2</v>
      </c>
      <c r="W363" s="22"/>
    </row>
    <row r="364" ht="16" customHeight="1" spans="1:23">
      <c r="A364" s="10" t="s">
        <v>715</v>
      </c>
      <c r="B364" s="10" t="s">
        <v>725</v>
      </c>
      <c r="C364" s="11" t="s">
        <v>2942</v>
      </c>
      <c r="D364" s="11" t="s">
        <v>4591</v>
      </c>
      <c r="E364" s="12" t="s">
        <v>2794</v>
      </c>
      <c r="F364" s="12" t="s">
        <v>2633</v>
      </c>
      <c r="G364" s="12" t="s">
        <v>4826</v>
      </c>
      <c r="H364" s="13">
        <v>155.19</v>
      </c>
      <c r="I364" s="12" t="s">
        <v>4827</v>
      </c>
      <c r="J364" s="13">
        <v>31</v>
      </c>
      <c r="K364" s="13">
        <v>199.7551389</v>
      </c>
      <c r="L364" s="13" t="s">
        <v>2617</v>
      </c>
      <c r="M364" s="13"/>
      <c r="N364" s="12" t="s">
        <v>4828</v>
      </c>
      <c r="O364" s="12" t="s">
        <v>3817</v>
      </c>
      <c r="P364" s="12" t="s">
        <v>2620</v>
      </c>
      <c r="Q364" s="12" t="s">
        <v>2621</v>
      </c>
      <c r="R364" s="20" t="s">
        <v>4829</v>
      </c>
      <c r="S364" s="21">
        <v>0.578</v>
      </c>
      <c r="T364" s="21">
        <v>2</v>
      </c>
      <c r="U364" s="21">
        <v>1</v>
      </c>
      <c r="V364" s="21">
        <v>1</v>
      </c>
      <c r="W364" s="22"/>
    </row>
    <row r="365" ht="16" customHeight="1" spans="1:23">
      <c r="A365" s="10" t="s">
        <v>753</v>
      </c>
      <c r="B365" s="10" t="s">
        <v>763</v>
      </c>
      <c r="C365" s="11" t="s">
        <v>2958</v>
      </c>
      <c r="D365" s="11" t="s">
        <v>4591</v>
      </c>
      <c r="E365" s="12" t="s">
        <v>3101</v>
      </c>
      <c r="F365" s="12" t="s">
        <v>2922</v>
      </c>
      <c r="G365" s="12" t="s">
        <v>4830</v>
      </c>
      <c r="H365" s="13">
        <v>608.17</v>
      </c>
      <c r="I365" s="12" t="s">
        <v>4831</v>
      </c>
      <c r="J365" s="13">
        <v>100</v>
      </c>
      <c r="K365" s="13">
        <v>164.4277094</v>
      </c>
      <c r="L365" s="13">
        <v>100</v>
      </c>
      <c r="M365" s="13">
        <v>164.4277094</v>
      </c>
      <c r="N365" s="12" t="s">
        <v>4832</v>
      </c>
      <c r="O365" s="12" t="s">
        <v>4833</v>
      </c>
      <c r="P365" s="12" t="s">
        <v>2963</v>
      </c>
      <c r="Q365" s="12" t="s">
        <v>4834</v>
      </c>
      <c r="R365" s="20" t="s">
        <v>4835</v>
      </c>
      <c r="S365" s="21">
        <v>6.81</v>
      </c>
      <c r="T365" s="21">
        <v>1</v>
      </c>
      <c r="U365" s="21">
        <v>0</v>
      </c>
      <c r="V365" s="21">
        <v>12</v>
      </c>
      <c r="W365" s="22"/>
    </row>
    <row r="366" ht="16" customHeight="1" spans="1:23">
      <c r="A366" s="10" t="s">
        <v>773</v>
      </c>
      <c r="B366" s="10" t="s">
        <v>783</v>
      </c>
      <c r="C366" s="11" t="s">
        <v>2965</v>
      </c>
      <c r="D366" s="11" t="s">
        <v>4591</v>
      </c>
      <c r="E366" s="12" t="s">
        <v>2747</v>
      </c>
      <c r="F366" s="12" t="s">
        <v>2633</v>
      </c>
      <c r="G366" s="12" t="s">
        <v>4836</v>
      </c>
      <c r="H366" s="13">
        <v>327.4</v>
      </c>
      <c r="I366" s="12" t="s">
        <v>4837</v>
      </c>
      <c r="J366" s="13">
        <v>65</v>
      </c>
      <c r="K366" s="13">
        <v>198.5339035</v>
      </c>
      <c r="L366" s="13" t="s">
        <v>2617</v>
      </c>
      <c r="M366" s="13"/>
      <c r="N366" s="12" t="s">
        <v>4838</v>
      </c>
      <c r="O366" s="12" t="s">
        <v>4839</v>
      </c>
      <c r="P366" s="12" t="s">
        <v>2620</v>
      </c>
      <c r="Q366" s="12" t="s">
        <v>4840</v>
      </c>
      <c r="R366" s="20" t="s">
        <v>4841</v>
      </c>
      <c r="S366" s="21">
        <v>3.368</v>
      </c>
      <c r="T366" s="21">
        <v>2</v>
      </c>
      <c r="U366" s="21">
        <v>0</v>
      </c>
      <c r="V366" s="21">
        <v>6</v>
      </c>
      <c r="W366" s="22"/>
    </row>
    <row r="367" ht="16" customHeight="1" spans="1:23">
      <c r="A367" s="10" t="s">
        <v>793</v>
      </c>
      <c r="B367" s="10" t="s">
        <v>803</v>
      </c>
      <c r="C367" s="11" t="s">
        <v>2972</v>
      </c>
      <c r="D367" s="11" t="s">
        <v>4591</v>
      </c>
      <c r="E367" s="12" t="s">
        <v>2905</v>
      </c>
      <c r="F367" s="12" t="s">
        <v>2633</v>
      </c>
      <c r="G367" s="12" t="s">
        <v>4842</v>
      </c>
      <c r="H367" s="13">
        <v>244.72</v>
      </c>
      <c r="I367" s="12" t="s">
        <v>4843</v>
      </c>
      <c r="J367" s="13">
        <v>48</v>
      </c>
      <c r="K367" s="13">
        <v>196.1425302</v>
      </c>
      <c r="L367" s="13">
        <v>48</v>
      </c>
      <c r="M367" s="13">
        <v>196.1425302</v>
      </c>
      <c r="N367" s="12" t="s">
        <v>4844</v>
      </c>
      <c r="O367" s="12" t="s">
        <v>4845</v>
      </c>
      <c r="P367" s="12" t="s">
        <v>2638</v>
      </c>
      <c r="Q367" s="12" t="s">
        <v>4846</v>
      </c>
      <c r="R367" s="20" t="s">
        <v>4847</v>
      </c>
      <c r="S367" s="21">
        <v>1.347</v>
      </c>
      <c r="T367" s="21">
        <v>3</v>
      </c>
      <c r="U367" s="21">
        <v>0</v>
      </c>
      <c r="V367" s="21">
        <v>3</v>
      </c>
      <c r="W367" s="22"/>
    </row>
    <row r="368" ht="16" customHeight="1" spans="1:23">
      <c r="A368" s="10" t="s">
        <v>813</v>
      </c>
      <c r="B368" s="10" t="s">
        <v>823</v>
      </c>
      <c r="C368" s="11" t="s">
        <v>2978</v>
      </c>
      <c r="D368" s="11" t="s">
        <v>4591</v>
      </c>
      <c r="E368" s="12" t="s">
        <v>2772</v>
      </c>
      <c r="F368" s="12" t="s">
        <v>2633</v>
      </c>
      <c r="G368" s="12" t="s">
        <v>4848</v>
      </c>
      <c r="H368" s="13">
        <v>388.46</v>
      </c>
      <c r="I368" s="12" t="s">
        <v>4849</v>
      </c>
      <c r="J368" s="13">
        <v>78</v>
      </c>
      <c r="K368" s="13">
        <v>200.7928744</v>
      </c>
      <c r="L368" s="13">
        <v>78</v>
      </c>
      <c r="M368" s="13">
        <v>200.7928744</v>
      </c>
      <c r="N368" s="12" t="s">
        <v>4850</v>
      </c>
      <c r="O368" s="12" t="s">
        <v>4851</v>
      </c>
      <c r="P368" s="12" t="s">
        <v>2947</v>
      </c>
      <c r="Q368" s="12" t="s">
        <v>2621</v>
      </c>
      <c r="R368" s="20" t="s">
        <v>4852</v>
      </c>
      <c r="S368" s="21">
        <v>-0.527</v>
      </c>
      <c r="T368" s="21">
        <v>4</v>
      </c>
      <c r="U368" s="21">
        <v>0</v>
      </c>
      <c r="V368" s="21">
        <v>9</v>
      </c>
      <c r="W368" s="22"/>
    </row>
    <row r="369" ht="16" customHeight="1" spans="1:23">
      <c r="A369" s="10" t="s">
        <v>676</v>
      </c>
      <c r="B369" s="10" t="s">
        <v>686</v>
      </c>
      <c r="C369" s="11" t="s">
        <v>2986</v>
      </c>
      <c r="D369" s="11" t="s">
        <v>4591</v>
      </c>
      <c r="E369" s="12" t="s">
        <v>2701</v>
      </c>
      <c r="F369" s="12" t="s">
        <v>2633</v>
      </c>
      <c r="G369" s="12" t="s">
        <v>4853</v>
      </c>
      <c r="H369" s="13">
        <v>212.68</v>
      </c>
      <c r="I369" s="12" t="s">
        <v>4854</v>
      </c>
      <c r="J369" s="13">
        <v>42</v>
      </c>
      <c r="K369" s="13">
        <v>197.4797818</v>
      </c>
      <c r="L369" s="13">
        <v>42</v>
      </c>
      <c r="M369" s="13">
        <v>197.4797818</v>
      </c>
      <c r="N369" s="12" t="s">
        <v>4855</v>
      </c>
      <c r="O369" s="12" t="s">
        <v>4856</v>
      </c>
      <c r="P369" s="12" t="s">
        <v>2638</v>
      </c>
      <c r="Q369" s="12" t="s">
        <v>4857</v>
      </c>
      <c r="R369" s="20" t="s">
        <v>4858</v>
      </c>
      <c r="S369" s="21">
        <v>1.69</v>
      </c>
      <c r="T369" s="21">
        <v>0</v>
      </c>
      <c r="U369" s="21">
        <v>3</v>
      </c>
      <c r="V369" s="21">
        <v>2</v>
      </c>
      <c r="W369" s="22"/>
    </row>
    <row r="370" ht="16" customHeight="1" spans="1:23">
      <c r="A370" s="10" t="s">
        <v>696</v>
      </c>
      <c r="B370" s="10" t="s">
        <v>706</v>
      </c>
      <c r="C370" s="11" t="s">
        <v>2993</v>
      </c>
      <c r="D370" s="11" t="s">
        <v>4591</v>
      </c>
      <c r="E370" s="12" t="s">
        <v>2701</v>
      </c>
      <c r="F370" s="12" t="s">
        <v>2633</v>
      </c>
      <c r="G370" s="12" t="s">
        <v>4859</v>
      </c>
      <c r="H370" s="13">
        <v>485.96</v>
      </c>
      <c r="I370" s="12" t="s">
        <v>4860</v>
      </c>
      <c r="J370" s="13">
        <v>97</v>
      </c>
      <c r="K370" s="13">
        <v>199.6049058</v>
      </c>
      <c r="L370" s="13">
        <v>97</v>
      </c>
      <c r="M370" s="13">
        <v>199.6049058</v>
      </c>
      <c r="N370" s="12" t="s">
        <v>4861</v>
      </c>
      <c r="O370" s="12" t="s">
        <v>4862</v>
      </c>
      <c r="P370" s="12" t="s">
        <v>4863</v>
      </c>
      <c r="Q370" s="12" t="s">
        <v>2621</v>
      </c>
      <c r="R370" s="20" t="s">
        <v>4864</v>
      </c>
      <c r="S370" s="21">
        <v>-2.338</v>
      </c>
      <c r="T370" s="21">
        <v>5</v>
      </c>
      <c r="U370" s="21">
        <v>2</v>
      </c>
      <c r="V370" s="21">
        <v>9</v>
      </c>
      <c r="W370" s="22"/>
    </row>
    <row r="371" ht="16" customHeight="1" spans="1:23">
      <c r="A371" s="10" t="s">
        <v>716</v>
      </c>
      <c r="B371" s="10" t="s">
        <v>726</v>
      </c>
      <c r="C371" s="11" t="s">
        <v>3000</v>
      </c>
      <c r="D371" s="11" t="s">
        <v>4591</v>
      </c>
      <c r="E371" s="12" t="s">
        <v>2701</v>
      </c>
      <c r="F371" s="12" t="s">
        <v>2633</v>
      </c>
      <c r="G371" s="12" t="s">
        <v>4865</v>
      </c>
      <c r="H371" s="13">
        <v>182.17</v>
      </c>
      <c r="I371" s="12" t="s">
        <v>4866</v>
      </c>
      <c r="J371" s="13">
        <v>36</v>
      </c>
      <c r="K371" s="13">
        <v>197.6176099</v>
      </c>
      <c r="L371" s="13" t="s">
        <v>2617</v>
      </c>
      <c r="M371" s="13"/>
      <c r="N371" s="12" t="s">
        <v>4867</v>
      </c>
      <c r="O371" s="12" t="s">
        <v>4868</v>
      </c>
      <c r="P371" s="12" t="s">
        <v>2620</v>
      </c>
      <c r="Q371" s="12" t="s">
        <v>2621</v>
      </c>
      <c r="R371" s="20" t="s">
        <v>4869</v>
      </c>
      <c r="S371" s="21">
        <v>1.51</v>
      </c>
      <c r="T371" s="21">
        <v>1</v>
      </c>
      <c r="U371" s="21">
        <v>3</v>
      </c>
      <c r="V371" s="21">
        <v>2</v>
      </c>
      <c r="W371" s="22"/>
    </row>
    <row r="372" ht="16" customHeight="1" spans="1:23">
      <c r="A372" s="10" t="s">
        <v>735</v>
      </c>
      <c r="B372" s="10" t="s">
        <v>744</v>
      </c>
      <c r="C372" s="11" t="s">
        <v>3006</v>
      </c>
      <c r="D372" s="11" t="s">
        <v>4591</v>
      </c>
      <c r="E372" s="12" t="s">
        <v>2747</v>
      </c>
      <c r="F372" s="12" t="s">
        <v>2633</v>
      </c>
      <c r="G372" s="12" t="s">
        <v>4870</v>
      </c>
      <c r="H372" s="13">
        <v>199.27</v>
      </c>
      <c r="I372" s="12" t="s">
        <v>4871</v>
      </c>
      <c r="J372" s="13">
        <v>40</v>
      </c>
      <c r="K372" s="13">
        <v>200.7326743</v>
      </c>
      <c r="L372" s="13" t="s">
        <v>2617</v>
      </c>
      <c r="M372" s="13"/>
      <c r="N372" s="12" t="s">
        <v>4872</v>
      </c>
      <c r="O372" s="12" t="s">
        <v>4873</v>
      </c>
      <c r="P372" s="12" t="s">
        <v>2620</v>
      </c>
      <c r="Q372" s="12" t="s">
        <v>4874</v>
      </c>
      <c r="R372" s="20" t="s">
        <v>4875</v>
      </c>
      <c r="S372" s="21">
        <v>3.668</v>
      </c>
      <c r="T372" s="21">
        <v>0</v>
      </c>
      <c r="U372" s="21">
        <v>1</v>
      </c>
      <c r="V372" s="21">
        <v>0</v>
      </c>
      <c r="W372" s="22"/>
    </row>
    <row r="373" ht="16" customHeight="1" spans="1:23">
      <c r="A373" s="10" t="s">
        <v>754</v>
      </c>
      <c r="B373" s="10" t="s">
        <v>764</v>
      </c>
      <c r="C373" s="11" t="s">
        <v>3015</v>
      </c>
      <c r="D373" s="11" t="s">
        <v>4591</v>
      </c>
      <c r="E373" s="12" t="s">
        <v>2772</v>
      </c>
      <c r="F373" s="12" t="s">
        <v>2633</v>
      </c>
      <c r="G373" s="12" t="s">
        <v>4876</v>
      </c>
      <c r="H373" s="13">
        <v>285.77</v>
      </c>
      <c r="I373" s="12" t="s">
        <v>4877</v>
      </c>
      <c r="J373" s="13">
        <v>57</v>
      </c>
      <c r="K373" s="13">
        <v>199.4611051</v>
      </c>
      <c r="L373" s="13">
        <v>57</v>
      </c>
      <c r="M373" s="13">
        <v>199.4611051</v>
      </c>
      <c r="N373" s="12" t="s">
        <v>4878</v>
      </c>
      <c r="O373" s="12" t="s">
        <v>4879</v>
      </c>
      <c r="P373" s="12" t="s">
        <v>2638</v>
      </c>
      <c r="Q373" s="12" t="s">
        <v>4880</v>
      </c>
      <c r="R373" s="20" t="s">
        <v>4881</v>
      </c>
      <c r="S373" s="21">
        <v>3.164</v>
      </c>
      <c r="T373" s="21">
        <v>1</v>
      </c>
      <c r="U373" s="21">
        <v>1</v>
      </c>
      <c r="V373" s="21">
        <v>0</v>
      </c>
      <c r="W373" s="22"/>
    </row>
    <row r="374" ht="16" customHeight="1" spans="1:23">
      <c r="A374" s="10" t="s">
        <v>774</v>
      </c>
      <c r="B374" s="10" t="s">
        <v>784</v>
      </c>
      <c r="C374" s="11" t="s">
        <v>3022</v>
      </c>
      <c r="D374" s="11" t="s">
        <v>4591</v>
      </c>
      <c r="E374" s="12" t="s">
        <v>2701</v>
      </c>
      <c r="F374" s="12" t="s">
        <v>2633</v>
      </c>
      <c r="G374" s="12" t="s">
        <v>4882</v>
      </c>
      <c r="H374" s="13">
        <v>421.96</v>
      </c>
      <c r="I374" s="12" t="s">
        <v>4883</v>
      </c>
      <c r="J374" s="13">
        <v>84</v>
      </c>
      <c r="K374" s="13">
        <v>199.071002</v>
      </c>
      <c r="L374" s="13">
        <v>84</v>
      </c>
      <c r="M374" s="13">
        <v>199.071002</v>
      </c>
      <c r="N374" s="12" t="s">
        <v>4884</v>
      </c>
      <c r="O374" s="12" t="s">
        <v>4885</v>
      </c>
      <c r="P374" s="12" t="s">
        <v>2638</v>
      </c>
      <c r="Q374" s="12" t="s">
        <v>2621</v>
      </c>
      <c r="R374" s="20" t="s">
        <v>4886</v>
      </c>
      <c r="S374" s="21">
        <v>2.403</v>
      </c>
      <c r="T374" s="21">
        <v>4</v>
      </c>
      <c r="U374" s="21">
        <v>0</v>
      </c>
      <c r="V374" s="21">
        <v>6</v>
      </c>
      <c r="W374" s="22"/>
    </row>
    <row r="375" ht="16" customHeight="1" spans="1:23">
      <c r="A375" s="10" t="s">
        <v>794</v>
      </c>
      <c r="B375" s="10" t="s">
        <v>804</v>
      </c>
      <c r="C375" s="11" t="s">
        <v>3028</v>
      </c>
      <c r="D375" s="11" t="s">
        <v>4591</v>
      </c>
      <c r="E375" s="12" t="s">
        <v>2747</v>
      </c>
      <c r="F375" s="12" t="s">
        <v>2633</v>
      </c>
      <c r="G375" s="12" t="s">
        <v>4887</v>
      </c>
      <c r="H375" s="13">
        <v>351.83</v>
      </c>
      <c r="I375" s="12" t="s">
        <v>4888</v>
      </c>
      <c r="J375" s="13">
        <v>42</v>
      </c>
      <c r="K375" s="13">
        <v>119.3758349</v>
      </c>
      <c r="L375" s="13">
        <v>70</v>
      </c>
      <c r="M375" s="13">
        <v>198.9597249</v>
      </c>
      <c r="N375" s="12" t="s">
        <v>4889</v>
      </c>
      <c r="O375" s="12" t="s">
        <v>4890</v>
      </c>
      <c r="P375" s="12" t="s">
        <v>4053</v>
      </c>
      <c r="Q375" s="12" t="s">
        <v>2621</v>
      </c>
      <c r="R375" s="20" t="s">
        <v>4891</v>
      </c>
      <c r="S375" s="21">
        <v>2.253</v>
      </c>
      <c r="T375" s="21">
        <v>4</v>
      </c>
      <c r="U375" s="21">
        <v>2</v>
      </c>
      <c r="V375" s="21">
        <v>6</v>
      </c>
      <c r="W375" s="22"/>
    </row>
    <row r="376" ht="16" customHeight="1" spans="1:23">
      <c r="A376" s="10" t="s">
        <v>814</v>
      </c>
      <c r="B376" s="10" t="s">
        <v>824</v>
      </c>
      <c r="C376" s="11" t="s">
        <v>3035</v>
      </c>
      <c r="D376" s="11" t="s">
        <v>4591</v>
      </c>
      <c r="E376" s="12" t="s">
        <v>2701</v>
      </c>
      <c r="F376" s="12" t="s">
        <v>2633</v>
      </c>
      <c r="G376" s="12" t="s">
        <v>4892</v>
      </c>
      <c r="H376" s="13">
        <v>477.99</v>
      </c>
      <c r="I376" s="12" t="s">
        <v>4893</v>
      </c>
      <c r="J376" s="13">
        <v>96</v>
      </c>
      <c r="K376" s="13">
        <v>200.8410218</v>
      </c>
      <c r="L376" s="13" t="s">
        <v>2617</v>
      </c>
      <c r="M376" s="13"/>
      <c r="N376" s="12" t="s">
        <v>4894</v>
      </c>
      <c r="O376" s="12" t="s">
        <v>4895</v>
      </c>
      <c r="P376" s="12" t="s">
        <v>2638</v>
      </c>
      <c r="Q376" s="12" t="s">
        <v>2621</v>
      </c>
      <c r="R376" s="20" t="s">
        <v>4896</v>
      </c>
      <c r="S376" s="21">
        <v>4.918</v>
      </c>
      <c r="T376" s="21">
        <v>2</v>
      </c>
      <c r="U376" s="21">
        <v>2</v>
      </c>
      <c r="V376" s="21">
        <v>7</v>
      </c>
      <c r="W376" s="22"/>
    </row>
    <row r="377" ht="16" customHeight="1" spans="1:23">
      <c r="A377" s="10" t="s">
        <v>677</v>
      </c>
      <c r="B377" s="10" t="s">
        <v>687</v>
      </c>
      <c r="C377" s="11" t="s">
        <v>3043</v>
      </c>
      <c r="D377" s="11" t="s">
        <v>4591</v>
      </c>
      <c r="E377" s="12" t="s">
        <v>2675</v>
      </c>
      <c r="F377" s="12" t="s">
        <v>2668</v>
      </c>
      <c r="G377" s="12" t="s">
        <v>4897</v>
      </c>
      <c r="H377" s="13">
        <v>442.22</v>
      </c>
      <c r="I377" s="12" t="s">
        <v>4898</v>
      </c>
      <c r="J377" s="13">
        <v>88</v>
      </c>
      <c r="K377" s="13">
        <v>198.9959749</v>
      </c>
      <c r="L377" s="13">
        <v>75</v>
      </c>
      <c r="M377" s="13">
        <v>169.5988422</v>
      </c>
      <c r="N377" s="12" t="s">
        <v>4899</v>
      </c>
      <c r="O377" s="12" t="s">
        <v>4900</v>
      </c>
      <c r="P377" s="12" t="s">
        <v>3254</v>
      </c>
      <c r="Q377" s="12" t="s">
        <v>2621</v>
      </c>
      <c r="R377" s="20" t="s">
        <v>4901</v>
      </c>
      <c r="S377" s="21">
        <v>-0.426</v>
      </c>
      <c r="T377" s="21">
        <v>5</v>
      </c>
      <c r="U377" s="21">
        <v>4</v>
      </c>
      <c r="V377" s="21">
        <v>5</v>
      </c>
      <c r="W377" s="22"/>
    </row>
    <row r="378" ht="16" customHeight="1" spans="1:23">
      <c r="A378" s="10" t="s">
        <v>697</v>
      </c>
      <c r="B378" s="10" t="s">
        <v>707</v>
      </c>
      <c r="C378" s="11" t="s">
        <v>3050</v>
      </c>
      <c r="D378" s="11" t="s">
        <v>4591</v>
      </c>
      <c r="E378" s="12" t="s">
        <v>2794</v>
      </c>
      <c r="F378" s="12" t="s">
        <v>2633</v>
      </c>
      <c r="G378" s="12" t="s">
        <v>4902</v>
      </c>
      <c r="H378" s="13">
        <v>158.16</v>
      </c>
      <c r="I378" s="12" t="s">
        <v>4903</v>
      </c>
      <c r="J378" s="13">
        <v>31</v>
      </c>
      <c r="K378" s="13">
        <v>196.0040465</v>
      </c>
      <c r="L378" s="13">
        <v>31</v>
      </c>
      <c r="M378" s="13">
        <v>196.0040465</v>
      </c>
      <c r="N378" s="12" t="s">
        <v>4904</v>
      </c>
      <c r="O378" s="12" t="s">
        <v>4905</v>
      </c>
      <c r="P378" s="12" t="s">
        <v>2620</v>
      </c>
      <c r="Q378" s="12" t="s">
        <v>4906</v>
      </c>
      <c r="R378" s="20" t="s">
        <v>4907</v>
      </c>
      <c r="S378" s="21">
        <v>-2.143</v>
      </c>
      <c r="T378" s="21">
        <v>2</v>
      </c>
      <c r="U378" s="21">
        <v>2</v>
      </c>
      <c r="V378" s="21">
        <v>2</v>
      </c>
      <c r="W378" s="22"/>
    </row>
    <row r="379" ht="16" customHeight="1" spans="1:23">
      <c r="A379" s="10" t="s">
        <v>717</v>
      </c>
      <c r="B379" s="10" t="s">
        <v>727</v>
      </c>
      <c r="C379" s="11" t="s">
        <v>3057</v>
      </c>
      <c r="D379" s="11" t="s">
        <v>4591</v>
      </c>
      <c r="E379" s="12" t="s">
        <v>2747</v>
      </c>
      <c r="F379" s="12" t="s">
        <v>2633</v>
      </c>
      <c r="G379" s="12" t="s">
        <v>4908</v>
      </c>
      <c r="H379" s="13">
        <v>315.47</v>
      </c>
      <c r="I379" s="12" t="s">
        <v>4909</v>
      </c>
      <c r="J379" s="13">
        <v>63</v>
      </c>
      <c r="K379" s="13">
        <v>199.7020319</v>
      </c>
      <c r="L379" s="13" t="s">
        <v>2617</v>
      </c>
      <c r="M379" s="13"/>
      <c r="N379" s="12" t="s">
        <v>4910</v>
      </c>
      <c r="O379" s="12" t="s">
        <v>4911</v>
      </c>
      <c r="P379" s="12" t="s">
        <v>2620</v>
      </c>
      <c r="Q379" s="12" t="s">
        <v>2621</v>
      </c>
      <c r="R379" s="20" t="s">
        <v>4912</v>
      </c>
      <c r="S379" s="21">
        <v>4.986</v>
      </c>
      <c r="T379" s="21">
        <v>0</v>
      </c>
      <c r="U379" s="21">
        <v>1</v>
      </c>
      <c r="V379" s="21">
        <v>6</v>
      </c>
      <c r="W379" s="22"/>
    </row>
    <row r="380" ht="16" customHeight="1" spans="1:23">
      <c r="A380" s="10" t="s">
        <v>736</v>
      </c>
      <c r="B380" s="10" t="s">
        <v>745</v>
      </c>
      <c r="C380" s="11" t="s">
        <v>3064</v>
      </c>
      <c r="D380" s="11" t="s">
        <v>4591</v>
      </c>
      <c r="E380" s="12" t="s">
        <v>2675</v>
      </c>
      <c r="F380" s="12" t="s">
        <v>2668</v>
      </c>
      <c r="G380" s="12" t="s">
        <v>4913</v>
      </c>
      <c r="H380" s="13">
        <v>403.9</v>
      </c>
      <c r="I380" s="12" t="s">
        <v>4914</v>
      </c>
      <c r="J380" s="13">
        <v>80</v>
      </c>
      <c r="K380" s="13">
        <v>198.0688289</v>
      </c>
      <c r="L380" s="13">
        <v>72</v>
      </c>
      <c r="M380" s="13">
        <v>178.261946</v>
      </c>
      <c r="N380" s="12" t="s">
        <v>4915</v>
      </c>
      <c r="O380" s="12" t="s">
        <v>4916</v>
      </c>
      <c r="P380" s="12" t="s">
        <v>2638</v>
      </c>
      <c r="Q380" s="12" t="s">
        <v>2621</v>
      </c>
      <c r="R380" s="20" t="s">
        <v>4917</v>
      </c>
      <c r="S380" s="21">
        <v>2.109</v>
      </c>
      <c r="T380" s="21">
        <v>4</v>
      </c>
      <c r="U380" s="21">
        <v>2</v>
      </c>
      <c r="V380" s="21">
        <v>8</v>
      </c>
      <c r="W380" s="22"/>
    </row>
    <row r="381" ht="16" customHeight="1" spans="1:23">
      <c r="A381" s="10" t="s">
        <v>755</v>
      </c>
      <c r="B381" s="10" t="s">
        <v>765</v>
      </c>
      <c r="C381" s="11" t="s">
        <v>3072</v>
      </c>
      <c r="D381" s="11" t="s">
        <v>4591</v>
      </c>
      <c r="E381" s="12" t="s">
        <v>2675</v>
      </c>
      <c r="F381" s="12" t="s">
        <v>2668</v>
      </c>
      <c r="G381" s="12" t="s">
        <v>4918</v>
      </c>
      <c r="H381" s="13">
        <v>328.83</v>
      </c>
      <c r="I381" s="12" t="s">
        <v>4919</v>
      </c>
      <c r="J381" s="13">
        <v>65</v>
      </c>
      <c r="K381" s="13">
        <v>197.6705288</v>
      </c>
      <c r="L381" s="13">
        <v>65</v>
      </c>
      <c r="M381" s="13">
        <v>197.6705288</v>
      </c>
      <c r="N381" s="12" t="s">
        <v>4920</v>
      </c>
      <c r="O381" s="12" t="s">
        <v>4921</v>
      </c>
      <c r="P381" s="12" t="s">
        <v>2638</v>
      </c>
      <c r="Q381" s="12" t="s">
        <v>2621</v>
      </c>
      <c r="R381" s="20" t="s">
        <v>4922</v>
      </c>
      <c r="S381" s="21">
        <v>1.664</v>
      </c>
      <c r="T381" s="21">
        <v>2</v>
      </c>
      <c r="U381" s="21">
        <v>3</v>
      </c>
      <c r="V381" s="21">
        <v>6</v>
      </c>
      <c r="W381" s="22"/>
    </row>
    <row r="382" ht="16" customHeight="1" spans="1:23">
      <c r="A382" s="10" t="s">
        <v>775</v>
      </c>
      <c r="B382" s="10" t="s">
        <v>785</v>
      </c>
      <c r="C382" s="11" t="s">
        <v>3078</v>
      </c>
      <c r="D382" s="11" t="s">
        <v>4591</v>
      </c>
      <c r="E382" s="12" t="s">
        <v>4923</v>
      </c>
      <c r="F382" s="12" t="s">
        <v>4924</v>
      </c>
      <c r="G382" s="12" t="s">
        <v>4925</v>
      </c>
      <c r="H382" s="13">
        <v>245.31686</v>
      </c>
      <c r="I382" s="12" t="s">
        <v>4926</v>
      </c>
      <c r="J382" s="13" t="s">
        <v>4927</v>
      </c>
      <c r="K382" s="13">
        <v>199.741672871567</v>
      </c>
      <c r="L382" s="13" t="s">
        <v>4928</v>
      </c>
      <c r="M382" s="13">
        <v>-4.07636067084831</v>
      </c>
      <c r="N382" s="12" t="s">
        <v>4929</v>
      </c>
      <c r="O382" s="12" t="s">
        <v>4930</v>
      </c>
      <c r="P382" s="12" t="s">
        <v>2620</v>
      </c>
      <c r="Q382" s="12" t="s">
        <v>4931</v>
      </c>
      <c r="R382" s="20" t="s">
        <v>4932</v>
      </c>
      <c r="S382" s="21">
        <v>2.203</v>
      </c>
      <c r="T382" s="21">
        <v>2</v>
      </c>
      <c r="U382" s="21">
        <v>1</v>
      </c>
      <c r="V382" s="21">
        <v>4</v>
      </c>
      <c r="W382" s="22"/>
    </row>
    <row r="383" ht="16" customHeight="1" spans="1:23">
      <c r="A383" s="10" t="s">
        <v>795</v>
      </c>
      <c r="B383" s="10" t="s">
        <v>805</v>
      </c>
      <c r="C383" s="11" t="s">
        <v>3085</v>
      </c>
      <c r="D383" s="11" t="s">
        <v>4591</v>
      </c>
      <c r="E383" s="12" t="s">
        <v>2701</v>
      </c>
      <c r="F383" s="12" t="s">
        <v>2633</v>
      </c>
      <c r="G383" s="12" t="s">
        <v>4933</v>
      </c>
      <c r="H383" s="13">
        <v>311.85</v>
      </c>
      <c r="I383" s="12" t="s">
        <v>4934</v>
      </c>
      <c r="J383" s="13">
        <v>62</v>
      </c>
      <c r="K383" s="13">
        <v>198.8135321</v>
      </c>
      <c r="L383" s="13">
        <v>62</v>
      </c>
      <c r="M383" s="13">
        <v>198.8135321</v>
      </c>
      <c r="N383" s="12" t="s">
        <v>4935</v>
      </c>
      <c r="O383" s="12" t="s">
        <v>4936</v>
      </c>
      <c r="P383" s="12" t="s">
        <v>2638</v>
      </c>
      <c r="Q383" s="12" t="s">
        <v>2621</v>
      </c>
      <c r="R383" s="20" t="s">
        <v>4937</v>
      </c>
      <c r="S383" s="21">
        <v>4.709</v>
      </c>
      <c r="T383" s="21">
        <v>0</v>
      </c>
      <c r="U383" s="21">
        <v>0</v>
      </c>
      <c r="V383" s="21">
        <v>3</v>
      </c>
      <c r="W383" s="22"/>
    </row>
    <row r="384" ht="16" customHeight="1" spans="1:23">
      <c r="A384" s="10" t="s">
        <v>815</v>
      </c>
      <c r="B384" s="10" t="s">
        <v>825</v>
      </c>
      <c r="C384" s="11" t="s">
        <v>3094</v>
      </c>
      <c r="D384" s="11" t="s">
        <v>4591</v>
      </c>
      <c r="E384" s="12" t="s">
        <v>2658</v>
      </c>
      <c r="F384" s="12" t="s">
        <v>2659</v>
      </c>
      <c r="G384" s="12" t="s">
        <v>4938</v>
      </c>
      <c r="H384" s="13">
        <v>378.89</v>
      </c>
      <c r="I384" s="12" t="s">
        <v>4939</v>
      </c>
      <c r="J384" s="13">
        <v>75</v>
      </c>
      <c r="K384" s="13">
        <v>197.9466336</v>
      </c>
      <c r="L384" s="13" t="s">
        <v>2617</v>
      </c>
      <c r="M384" s="13"/>
      <c r="N384" s="12" t="s">
        <v>4940</v>
      </c>
      <c r="O384" s="12" t="s">
        <v>4941</v>
      </c>
      <c r="P384" s="12" t="s">
        <v>2620</v>
      </c>
      <c r="Q384" s="12" t="s">
        <v>2621</v>
      </c>
      <c r="R384" s="20" t="s">
        <v>4942</v>
      </c>
      <c r="S384" s="21">
        <v>5.62</v>
      </c>
      <c r="T384" s="21">
        <v>1</v>
      </c>
      <c r="U384" s="21">
        <v>1</v>
      </c>
      <c r="V384" s="21">
        <v>8</v>
      </c>
      <c r="W384" s="22"/>
    </row>
    <row r="385" ht="16" customHeight="1" spans="1:23">
      <c r="A385" s="10" t="s">
        <v>678</v>
      </c>
      <c r="B385" s="10" t="s">
        <v>688</v>
      </c>
      <c r="C385" s="11" t="s">
        <v>3100</v>
      </c>
      <c r="D385" s="11" t="s">
        <v>4591</v>
      </c>
      <c r="E385" s="12" t="s">
        <v>2747</v>
      </c>
      <c r="F385" s="12" t="s">
        <v>2633</v>
      </c>
      <c r="G385" s="12" t="s">
        <v>4943</v>
      </c>
      <c r="H385" s="13">
        <v>336.26</v>
      </c>
      <c r="I385" s="12" t="s">
        <v>4944</v>
      </c>
      <c r="J385" s="13">
        <v>67</v>
      </c>
      <c r="K385" s="13">
        <v>199.2505799</v>
      </c>
      <c r="L385" s="13">
        <v>67</v>
      </c>
      <c r="M385" s="13">
        <v>199.2505799</v>
      </c>
      <c r="N385" s="12" t="s">
        <v>4945</v>
      </c>
      <c r="O385" s="12" t="s">
        <v>4946</v>
      </c>
      <c r="P385" s="12" t="s">
        <v>2638</v>
      </c>
      <c r="Q385" s="12" t="s">
        <v>2621</v>
      </c>
      <c r="R385" s="20" t="s">
        <v>4947</v>
      </c>
      <c r="S385" s="21">
        <v>2.157</v>
      </c>
      <c r="T385" s="21">
        <v>2</v>
      </c>
      <c r="U385" s="21">
        <v>2</v>
      </c>
      <c r="V385" s="21">
        <v>7</v>
      </c>
      <c r="W385" s="22"/>
    </row>
    <row r="386" ht="16" customHeight="1" spans="1:23">
      <c r="A386" s="10" t="s">
        <v>698</v>
      </c>
      <c r="B386" s="10" t="s">
        <v>708</v>
      </c>
      <c r="C386" s="11" t="s">
        <v>3108</v>
      </c>
      <c r="D386" s="11" t="s">
        <v>4591</v>
      </c>
      <c r="E386" s="12" t="s">
        <v>2675</v>
      </c>
      <c r="F386" s="12" t="s">
        <v>2668</v>
      </c>
      <c r="G386" s="12" t="s">
        <v>4948</v>
      </c>
      <c r="H386" s="13">
        <v>364.87</v>
      </c>
      <c r="I386" s="12" t="s">
        <v>4949</v>
      </c>
      <c r="J386" s="13">
        <v>72</v>
      </c>
      <c r="K386" s="13">
        <v>197.3305561</v>
      </c>
      <c r="L386" s="13">
        <v>8</v>
      </c>
      <c r="M386" s="13">
        <v>21.92561734</v>
      </c>
      <c r="N386" s="12" t="s">
        <v>4950</v>
      </c>
      <c r="O386" s="12" t="s">
        <v>4951</v>
      </c>
      <c r="P386" s="12" t="s">
        <v>2638</v>
      </c>
      <c r="Q386" s="12" t="s">
        <v>2621</v>
      </c>
      <c r="R386" s="20" t="s">
        <v>4952</v>
      </c>
      <c r="S386" s="21">
        <v>2.737</v>
      </c>
      <c r="T386" s="21">
        <v>1</v>
      </c>
      <c r="U386" s="21">
        <v>4</v>
      </c>
      <c r="V386" s="21">
        <v>8</v>
      </c>
      <c r="W386" s="22"/>
    </row>
    <row r="387" ht="16" customHeight="1" spans="1:23">
      <c r="A387" s="10" t="s">
        <v>718</v>
      </c>
      <c r="B387" s="10" t="s">
        <v>728</v>
      </c>
      <c r="C387" s="11" t="s">
        <v>3114</v>
      </c>
      <c r="D387" s="11" t="s">
        <v>4591</v>
      </c>
      <c r="E387" s="12" t="s">
        <v>2905</v>
      </c>
      <c r="F387" s="12" t="s">
        <v>2633</v>
      </c>
      <c r="G387" s="12" t="s">
        <v>4953</v>
      </c>
      <c r="H387" s="13">
        <v>345.91</v>
      </c>
      <c r="I387" s="12" t="s">
        <v>4954</v>
      </c>
      <c r="J387" s="13">
        <v>69</v>
      </c>
      <c r="K387" s="13">
        <v>199.4738516</v>
      </c>
      <c r="L387" s="13">
        <v>13</v>
      </c>
      <c r="M387" s="13">
        <v>37.58203001</v>
      </c>
      <c r="N387" s="12" t="s">
        <v>4955</v>
      </c>
      <c r="O387" s="12" t="s">
        <v>4956</v>
      </c>
      <c r="P387" s="12" t="s">
        <v>2638</v>
      </c>
      <c r="Q387" s="12" t="s">
        <v>2621</v>
      </c>
      <c r="R387" s="20" t="s">
        <v>4957</v>
      </c>
      <c r="S387" s="21">
        <v>4.774</v>
      </c>
      <c r="T387" s="21">
        <v>0</v>
      </c>
      <c r="U387" s="21">
        <v>0</v>
      </c>
      <c r="V387" s="21">
        <v>6</v>
      </c>
      <c r="W387" s="22"/>
    </row>
    <row r="388" ht="16" customHeight="1" spans="1:23">
      <c r="A388" s="10" t="s">
        <v>737</v>
      </c>
      <c r="B388" s="10" t="s">
        <v>746</v>
      </c>
      <c r="C388" s="11" t="s">
        <v>3120</v>
      </c>
      <c r="D388" s="11" t="s">
        <v>4591</v>
      </c>
      <c r="E388" s="12" t="s">
        <v>2772</v>
      </c>
      <c r="F388" s="12" t="s">
        <v>2633</v>
      </c>
      <c r="G388" s="12" t="s">
        <v>4958</v>
      </c>
      <c r="H388" s="13">
        <v>320.88</v>
      </c>
      <c r="I388" s="12" t="s">
        <v>4959</v>
      </c>
      <c r="J388" s="13">
        <v>64</v>
      </c>
      <c r="K388" s="13">
        <v>199.4515084</v>
      </c>
      <c r="L388" s="13">
        <v>64</v>
      </c>
      <c r="M388" s="13">
        <v>199.4515084</v>
      </c>
      <c r="N388" s="12" t="s">
        <v>4960</v>
      </c>
      <c r="O388" s="12" t="s">
        <v>4961</v>
      </c>
      <c r="P388" s="12" t="s">
        <v>2638</v>
      </c>
      <c r="Q388" s="12" t="s">
        <v>2621</v>
      </c>
      <c r="R388" s="20" t="s">
        <v>4962</v>
      </c>
      <c r="S388" s="21">
        <v>4.772</v>
      </c>
      <c r="T388" s="21">
        <v>0</v>
      </c>
      <c r="U388" s="21">
        <v>0</v>
      </c>
      <c r="V388" s="21">
        <v>3</v>
      </c>
      <c r="W388" s="22"/>
    </row>
    <row r="389" ht="16" customHeight="1" spans="1:23">
      <c r="A389" s="10" t="s">
        <v>756</v>
      </c>
      <c r="B389" s="10" t="s">
        <v>766</v>
      </c>
      <c r="C389" s="11" t="s">
        <v>3128</v>
      </c>
      <c r="D389" s="11" t="s">
        <v>4591</v>
      </c>
      <c r="E389" s="12" t="s">
        <v>2675</v>
      </c>
      <c r="F389" s="12" t="s">
        <v>2668</v>
      </c>
      <c r="G389" s="12" t="s">
        <v>4963</v>
      </c>
      <c r="H389" s="13">
        <v>603.75</v>
      </c>
      <c r="I389" s="12" t="s">
        <v>4964</v>
      </c>
      <c r="J389" s="13">
        <v>100</v>
      </c>
      <c r="K389" s="13">
        <v>165.63147</v>
      </c>
      <c r="L389" s="13" t="s">
        <v>2617</v>
      </c>
      <c r="M389" s="13"/>
      <c r="N389" s="12" t="s">
        <v>4965</v>
      </c>
      <c r="O389" s="12" t="s">
        <v>4966</v>
      </c>
      <c r="P389" s="12" t="s">
        <v>4967</v>
      </c>
      <c r="Q389" s="12" t="s">
        <v>2621</v>
      </c>
      <c r="R389" s="20" t="s">
        <v>4968</v>
      </c>
      <c r="S389" s="21">
        <v>3.673</v>
      </c>
      <c r="T389" s="21">
        <v>2</v>
      </c>
      <c r="U389" s="21">
        <v>5</v>
      </c>
      <c r="V389" s="21">
        <v>17</v>
      </c>
      <c r="W389" s="22"/>
    </row>
    <row r="390" ht="16" customHeight="1" spans="1:23">
      <c r="A390" s="10" t="s">
        <v>776</v>
      </c>
      <c r="B390" s="10" t="s">
        <v>786</v>
      </c>
      <c r="C390" s="11" t="s">
        <v>3134</v>
      </c>
      <c r="D390" s="11" t="s">
        <v>4591</v>
      </c>
      <c r="E390" s="12">
        <v>0</v>
      </c>
      <c r="F390" s="12" t="s">
        <v>2650</v>
      </c>
      <c r="G390" s="12" t="s">
        <v>4969</v>
      </c>
      <c r="H390" s="13" t="s">
        <v>4970</v>
      </c>
      <c r="I390" s="12" t="s">
        <v>4971</v>
      </c>
      <c r="J390" s="13">
        <v>53</v>
      </c>
      <c r="K390" s="13">
        <v>198.993767365022</v>
      </c>
      <c r="L390" s="13" t="s">
        <v>4972</v>
      </c>
      <c r="M390" s="13">
        <v>67.5827889164226</v>
      </c>
      <c r="N390" s="12" t="s">
        <v>4973</v>
      </c>
      <c r="O390" s="12" t="s">
        <v>4974</v>
      </c>
      <c r="P390" s="12" t="s">
        <v>2638</v>
      </c>
      <c r="Q390" s="12" t="s">
        <v>2621</v>
      </c>
      <c r="R390" s="20" t="s">
        <v>4975</v>
      </c>
      <c r="S390" s="21">
        <v>0.939</v>
      </c>
      <c r="T390" s="21">
        <v>2</v>
      </c>
      <c r="U390" s="21">
        <v>0</v>
      </c>
      <c r="V390" s="21">
        <v>2</v>
      </c>
      <c r="W390" s="22"/>
    </row>
    <row r="391" ht="16" customHeight="1" spans="1:23">
      <c r="A391" s="3" t="s">
        <v>796</v>
      </c>
      <c r="B391" s="3" t="s">
        <v>806</v>
      </c>
      <c r="C391" s="11" t="s">
        <v>3140</v>
      </c>
      <c r="D391" s="11" t="s">
        <v>4591</v>
      </c>
      <c r="E391" s="28" t="s">
        <v>2650</v>
      </c>
      <c r="F391" s="28" t="s">
        <v>2650</v>
      </c>
      <c r="G391" s="28" t="s">
        <v>4976</v>
      </c>
      <c r="H391" s="24">
        <v>750.7</v>
      </c>
      <c r="I391" s="28" t="s">
        <v>4977</v>
      </c>
      <c r="J391" s="24">
        <v>100</v>
      </c>
      <c r="K391" s="24">
        <v>133.209004928733</v>
      </c>
      <c r="L391" s="24">
        <v>-1</v>
      </c>
      <c r="M391" s="24"/>
      <c r="N391" s="28" t="s">
        <v>4978</v>
      </c>
      <c r="O391" s="12" t="s">
        <v>4979</v>
      </c>
      <c r="P391" s="28" t="s">
        <v>2791</v>
      </c>
      <c r="Q391" s="28" t="s">
        <v>2621</v>
      </c>
      <c r="R391" s="20" t="s">
        <v>4980</v>
      </c>
      <c r="S391" s="31">
        <v>3.949</v>
      </c>
      <c r="T391" s="31">
        <v>4</v>
      </c>
      <c r="U391" s="31">
        <v>2</v>
      </c>
      <c r="V391" s="31">
        <v>5</v>
      </c>
      <c r="W391" s="22"/>
    </row>
    <row r="392" ht="16" customHeight="1" spans="1:23">
      <c r="A392" s="3" t="s">
        <v>816</v>
      </c>
      <c r="B392" s="3" t="s">
        <v>826</v>
      </c>
      <c r="C392" s="11" t="s">
        <v>3146</v>
      </c>
      <c r="D392" s="11" t="s">
        <v>4591</v>
      </c>
      <c r="E392" s="28" t="s">
        <v>2650</v>
      </c>
      <c r="F392" s="28" t="s">
        <v>2650</v>
      </c>
      <c r="G392" s="28" t="s">
        <v>4981</v>
      </c>
      <c r="H392" s="24">
        <v>234.19</v>
      </c>
      <c r="I392" s="28" t="s">
        <v>4982</v>
      </c>
      <c r="J392" s="24">
        <v>47</v>
      </c>
      <c r="K392" s="24">
        <v>200.69174601819</v>
      </c>
      <c r="L392" s="24">
        <v>-1</v>
      </c>
      <c r="M392" s="30"/>
      <c r="N392" s="28" t="s">
        <v>4983</v>
      </c>
      <c r="O392" s="12" t="s">
        <v>4984</v>
      </c>
      <c r="P392" s="28" t="s">
        <v>2714</v>
      </c>
      <c r="Q392" s="28" t="s">
        <v>2621</v>
      </c>
      <c r="R392" s="20" t="s">
        <v>4985</v>
      </c>
      <c r="S392" s="31">
        <v>1.388</v>
      </c>
      <c r="T392" s="31">
        <v>0</v>
      </c>
      <c r="U392" s="31">
        <v>1</v>
      </c>
      <c r="V392" s="31">
        <v>5</v>
      </c>
      <c r="W392" s="22"/>
    </row>
    <row r="393" ht="16" customHeight="1" spans="1:23">
      <c r="A393" s="10" t="s">
        <v>679</v>
      </c>
      <c r="B393" s="10" t="s">
        <v>689</v>
      </c>
      <c r="C393" s="11" t="s">
        <v>3154</v>
      </c>
      <c r="D393" s="11" t="s">
        <v>4591</v>
      </c>
      <c r="E393" s="12" t="s">
        <v>2650</v>
      </c>
      <c r="F393" s="12" t="s">
        <v>2650</v>
      </c>
      <c r="G393" s="12">
        <v>0</v>
      </c>
      <c r="H393" s="13">
        <v>544.75</v>
      </c>
      <c r="I393" s="12" t="s">
        <v>4986</v>
      </c>
      <c r="J393" s="13">
        <v>100</v>
      </c>
      <c r="K393" s="13">
        <v>183.57044515833</v>
      </c>
      <c r="L393" s="13" t="s">
        <v>4987</v>
      </c>
      <c r="M393" s="13">
        <v>183.57044515833</v>
      </c>
      <c r="N393" s="12" t="s">
        <v>4988</v>
      </c>
      <c r="O393" s="12" t="s">
        <v>4989</v>
      </c>
      <c r="P393" s="12" t="s">
        <v>4990</v>
      </c>
      <c r="Q393" s="12" t="s">
        <v>2621</v>
      </c>
      <c r="R393" s="20" t="s">
        <v>4991</v>
      </c>
      <c r="S393" s="21">
        <v>5.614</v>
      </c>
      <c r="T393" s="21">
        <v>1</v>
      </c>
      <c r="U393" s="21">
        <v>0</v>
      </c>
      <c r="V393" s="21">
        <v>5</v>
      </c>
      <c r="W393" s="22"/>
    </row>
    <row r="394" ht="16" customHeight="1" spans="1:23">
      <c r="A394" s="3" t="s">
        <v>699</v>
      </c>
      <c r="B394" s="3" t="s">
        <v>709</v>
      </c>
      <c r="C394" s="11" t="s">
        <v>3160</v>
      </c>
      <c r="D394" s="11" t="s">
        <v>4591</v>
      </c>
      <c r="E394" s="28" t="s">
        <v>2650</v>
      </c>
      <c r="F394" s="28" t="s">
        <v>2650</v>
      </c>
      <c r="G394" s="28" t="s">
        <v>4992</v>
      </c>
      <c r="H394" s="24">
        <v>247.72</v>
      </c>
      <c r="I394" s="28" t="s">
        <v>4993</v>
      </c>
      <c r="J394" s="24">
        <v>50</v>
      </c>
      <c r="K394" s="24">
        <v>201.840787986436</v>
      </c>
      <c r="L394" s="24">
        <v>-1</v>
      </c>
      <c r="M394" s="30"/>
      <c r="N394" s="28" t="s">
        <v>4994</v>
      </c>
      <c r="O394" s="12" t="s">
        <v>4995</v>
      </c>
      <c r="P394" s="28" t="s">
        <v>2638</v>
      </c>
      <c r="Q394" s="28" t="s">
        <v>4996</v>
      </c>
      <c r="R394" s="20" t="s">
        <v>4997</v>
      </c>
      <c r="S394" s="31">
        <v>1.151</v>
      </c>
      <c r="T394" s="31">
        <v>2</v>
      </c>
      <c r="U394" s="31">
        <v>2</v>
      </c>
      <c r="V394" s="31">
        <v>4</v>
      </c>
      <c r="W394" s="22"/>
    </row>
    <row r="395" ht="16" customHeight="1" spans="1:23">
      <c r="A395" s="3" t="s">
        <v>719</v>
      </c>
      <c r="B395" s="3" t="s">
        <v>729</v>
      </c>
      <c r="C395" s="11" t="s">
        <v>3167</v>
      </c>
      <c r="D395" s="11" t="s">
        <v>4591</v>
      </c>
      <c r="E395" s="28" t="s">
        <v>2650</v>
      </c>
      <c r="F395" s="28" t="s">
        <v>2650</v>
      </c>
      <c r="G395" s="28" t="s">
        <v>4998</v>
      </c>
      <c r="H395" s="24">
        <v>301.81</v>
      </c>
      <c r="I395" s="28" t="s">
        <v>4999</v>
      </c>
      <c r="J395" s="24">
        <v>60</v>
      </c>
      <c r="K395" s="24">
        <v>198.800569894967</v>
      </c>
      <c r="L395" s="24">
        <v>-1</v>
      </c>
      <c r="M395" s="24"/>
      <c r="N395" s="28" t="s">
        <v>5000</v>
      </c>
      <c r="O395" s="12" t="s">
        <v>5001</v>
      </c>
      <c r="P395" s="28" t="s">
        <v>4053</v>
      </c>
      <c r="Q395" s="28" t="s">
        <v>2621</v>
      </c>
      <c r="R395" s="20" t="s">
        <v>5002</v>
      </c>
      <c r="S395" s="31">
        <v>2.614</v>
      </c>
      <c r="T395" s="31">
        <v>2</v>
      </c>
      <c r="U395" s="31">
        <v>2</v>
      </c>
      <c r="V395" s="31">
        <v>9</v>
      </c>
      <c r="W395" s="22"/>
    </row>
    <row r="396" ht="16" customHeight="1" spans="1:23">
      <c r="A396" s="3" t="s">
        <v>738</v>
      </c>
      <c r="B396" s="3" t="s">
        <v>747</v>
      </c>
      <c r="C396" s="11" t="s">
        <v>3173</v>
      </c>
      <c r="D396" s="11" t="s">
        <v>4591</v>
      </c>
      <c r="E396" s="28" t="s">
        <v>2650</v>
      </c>
      <c r="F396" s="28" t="s">
        <v>2650</v>
      </c>
      <c r="G396" s="28" t="s">
        <v>5003</v>
      </c>
      <c r="H396" s="24">
        <v>354.4</v>
      </c>
      <c r="I396" s="28" t="s">
        <v>5004</v>
      </c>
      <c r="J396" s="24">
        <v>71</v>
      </c>
      <c r="K396" s="24">
        <v>200.338600451467</v>
      </c>
      <c r="L396" s="24">
        <v>-1</v>
      </c>
      <c r="M396" s="24"/>
      <c r="N396" s="28" t="s">
        <v>5005</v>
      </c>
      <c r="O396" s="12" t="s">
        <v>5006</v>
      </c>
      <c r="P396" s="28" t="s">
        <v>2768</v>
      </c>
      <c r="Q396" s="28" t="s">
        <v>2621</v>
      </c>
      <c r="R396" s="20" t="s">
        <v>5007</v>
      </c>
      <c r="S396" s="31">
        <v>3.582</v>
      </c>
      <c r="T396" s="31">
        <v>3</v>
      </c>
      <c r="U396" s="31">
        <v>1</v>
      </c>
      <c r="V396" s="31">
        <v>5</v>
      </c>
      <c r="W396" s="22"/>
    </row>
    <row r="397" ht="16" customHeight="1" spans="1:23">
      <c r="A397" s="3" t="s">
        <v>757</v>
      </c>
      <c r="B397" s="3" t="s">
        <v>767</v>
      </c>
      <c r="C397" s="11" t="s">
        <v>3181</v>
      </c>
      <c r="D397" s="11" t="s">
        <v>4591</v>
      </c>
      <c r="E397" s="28" t="s">
        <v>2650</v>
      </c>
      <c r="F397" s="28" t="s">
        <v>2650</v>
      </c>
      <c r="G397" s="29"/>
      <c r="H397" s="24">
        <v>248.32</v>
      </c>
      <c r="I397" s="28" t="s">
        <v>5008</v>
      </c>
      <c r="J397" s="24">
        <v>50</v>
      </c>
      <c r="K397" s="24">
        <v>201.353092783505</v>
      </c>
      <c r="L397" s="24">
        <v>-1</v>
      </c>
      <c r="M397" s="30"/>
      <c r="N397" s="28" t="s">
        <v>5009</v>
      </c>
      <c r="O397" s="12" t="s">
        <v>5010</v>
      </c>
      <c r="P397" s="28" t="s">
        <v>2697</v>
      </c>
      <c r="Q397" s="28" t="s">
        <v>2621</v>
      </c>
      <c r="R397" s="20" t="s">
        <v>5011</v>
      </c>
      <c r="S397" s="31">
        <v>1.925</v>
      </c>
      <c r="T397" s="31">
        <v>1</v>
      </c>
      <c r="U397" s="31">
        <v>3</v>
      </c>
      <c r="V397" s="31">
        <v>6</v>
      </c>
      <c r="W397" s="22"/>
    </row>
    <row r="398" ht="16" customHeight="1" spans="1:23">
      <c r="A398" s="3" t="s">
        <v>777</v>
      </c>
      <c r="B398" s="3" t="s">
        <v>787</v>
      </c>
      <c r="C398" s="11" t="s">
        <v>3187</v>
      </c>
      <c r="D398" s="11" t="s">
        <v>4591</v>
      </c>
      <c r="E398" s="28" t="s">
        <v>2650</v>
      </c>
      <c r="F398" s="28" t="s">
        <v>2650</v>
      </c>
      <c r="G398" s="29"/>
      <c r="H398" s="24">
        <v>329.35</v>
      </c>
      <c r="I398" s="28" t="s">
        <v>5012</v>
      </c>
      <c r="J398" s="24">
        <v>66</v>
      </c>
      <c r="K398" s="24">
        <v>200.394716866555</v>
      </c>
      <c r="L398" s="24">
        <v>-1</v>
      </c>
      <c r="M398" s="30"/>
      <c r="N398" s="28" t="s">
        <v>5013</v>
      </c>
      <c r="O398" s="12" t="s">
        <v>5014</v>
      </c>
      <c r="P398" s="28" t="s">
        <v>2768</v>
      </c>
      <c r="Q398" s="28" t="s">
        <v>2621</v>
      </c>
      <c r="R398" s="20" t="s">
        <v>5015</v>
      </c>
      <c r="S398" s="31">
        <v>-0.527</v>
      </c>
      <c r="T398" s="31">
        <v>3</v>
      </c>
      <c r="U398" s="31">
        <v>1</v>
      </c>
      <c r="V398" s="31">
        <v>3</v>
      </c>
      <c r="W398" s="22"/>
    </row>
    <row r="399" ht="16" customHeight="1" spans="1:23">
      <c r="A399" s="10" t="s">
        <v>797</v>
      </c>
      <c r="B399" s="10" t="s">
        <v>807</v>
      </c>
      <c r="C399" s="11" t="s">
        <v>3194</v>
      </c>
      <c r="D399" s="11" t="s">
        <v>4591</v>
      </c>
      <c r="E399" s="12" t="s">
        <v>2905</v>
      </c>
      <c r="F399" s="12" t="s">
        <v>2633</v>
      </c>
      <c r="G399" s="12" t="s">
        <v>5016</v>
      </c>
      <c r="H399" s="13">
        <v>270.72</v>
      </c>
      <c r="I399" s="12" t="s">
        <v>5017</v>
      </c>
      <c r="J399" s="13">
        <v>54</v>
      </c>
      <c r="K399" s="13">
        <v>199.4680851</v>
      </c>
      <c r="L399" s="13">
        <v>54</v>
      </c>
      <c r="M399" s="13">
        <v>199.4680851</v>
      </c>
      <c r="N399" s="12" t="s">
        <v>5018</v>
      </c>
      <c r="O399" s="12" t="s">
        <v>5019</v>
      </c>
      <c r="P399" s="12" t="s">
        <v>2620</v>
      </c>
      <c r="Q399" s="12" t="s">
        <v>2621</v>
      </c>
      <c r="R399" s="20" t="s">
        <v>5020</v>
      </c>
      <c r="S399" s="21">
        <v>1.7</v>
      </c>
      <c r="T399" s="21">
        <v>1</v>
      </c>
      <c r="U399" s="21">
        <v>1</v>
      </c>
      <c r="V399" s="21">
        <v>6</v>
      </c>
      <c r="W399" s="22"/>
    </row>
    <row r="400" ht="16" customHeight="1" spans="1:23">
      <c r="A400" s="10" t="s">
        <v>817</v>
      </c>
      <c r="B400" s="10" t="s">
        <v>827</v>
      </c>
      <c r="C400" s="11" t="s">
        <v>3200</v>
      </c>
      <c r="D400" s="11" t="s">
        <v>4591</v>
      </c>
      <c r="E400" s="12" t="s">
        <v>2658</v>
      </c>
      <c r="F400" s="12" t="s">
        <v>2659</v>
      </c>
      <c r="G400" s="12" t="s">
        <v>5021</v>
      </c>
      <c r="H400" s="13">
        <v>330.46</v>
      </c>
      <c r="I400" s="12" t="s">
        <v>5022</v>
      </c>
      <c r="J400" s="13">
        <v>66</v>
      </c>
      <c r="K400" s="13">
        <v>199.7216002</v>
      </c>
      <c r="L400" s="13" t="s">
        <v>2617</v>
      </c>
      <c r="M400" s="13"/>
      <c r="N400" s="12" t="s">
        <v>5023</v>
      </c>
      <c r="O400" s="12" t="s">
        <v>5024</v>
      </c>
      <c r="P400" s="12" t="s">
        <v>2620</v>
      </c>
      <c r="Q400" s="12" t="s">
        <v>2621</v>
      </c>
      <c r="R400" s="20" t="s">
        <v>5025</v>
      </c>
      <c r="S400" s="21">
        <v>3.124</v>
      </c>
      <c r="T400" s="21">
        <v>2</v>
      </c>
      <c r="U400" s="21">
        <v>0</v>
      </c>
      <c r="V400" s="21">
        <v>1</v>
      </c>
      <c r="W400" s="22"/>
    </row>
    <row r="401" ht="16" customHeight="1" spans="1:23">
      <c r="A401" s="10" t="s">
        <v>829</v>
      </c>
      <c r="B401" s="10" t="s">
        <v>839</v>
      </c>
      <c r="C401" s="11" t="s">
        <v>2611</v>
      </c>
      <c r="D401" s="11" t="s">
        <v>5026</v>
      </c>
      <c r="E401" s="12" t="s">
        <v>2905</v>
      </c>
      <c r="F401" s="12" t="s">
        <v>2633</v>
      </c>
      <c r="G401" s="12" t="s">
        <v>5027</v>
      </c>
      <c r="H401" s="13">
        <v>337.93</v>
      </c>
      <c r="I401" s="12" t="s">
        <v>5028</v>
      </c>
      <c r="J401" s="13">
        <v>7</v>
      </c>
      <c r="K401" s="13">
        <v>20.71434913</v>
      </c>
      <c r="L401" s="13" t="s">
        <v>2617</v>
      </c>
      <c r="M401" s="13"/>
      <c r="N401" s="12" t="s">
        <v>5029</v>
      </c>
      <c r="O401" s="12" t="s">
        <v>5030</v>
      </c>
      <c r="P401" s="12" t="s">
        <v>4053</v>
      </c>
      <c r="Q401" s="12" t="s">
        <v>5031</v>
      </c>
      <c r="R401" s="20" t="s">
        <v>5032</v>
      </c>
      <c r="S401" s="21">
        <v>4.799</v>
      </c>
      <c r="T401" s="21">
        <v>0</v>
      </c>
      <c r="U401" s="21">
        <v>0</v>
      </c>
      <c r="V401" s="21">
        <v>5</v>
      </c>
      <c r="W401" s="22"/>
    </row>
    <row r="402" ht="16" customHeight="1" spans="1:23">
      <c r="A402" s="10" t="s">
        <v>849</v>
      </c>
      <c r="B402" s="10" t="s">
        <v>859</v>
      </c>
      <c r="C402" s="11" t="s">
        <v>2623</v>
      </c>
      <c r="D402" s="11" t="s">
        <v>5026</v>
      </c>
      <c r="E402" s="12" t="s">
        <v>3645</v>
      </c>
      <c r="F402" s="12" t="s">
        <v>2668</v>
      </c>
      <c r="G402" s="12" t="s">
        <v>5033</v>
      </c>
      <c r="H402" s="13">
        <v>356.05</v>
      </c>
      <c r="I402" s="12" t="s">
        <v>5034</v>
      </c>
      <c r="J402" s="13">
        <v>71</v>
      </c>
      <c r="K402" s="13">
        <v>199.4101952</v>
      </c>
      <c r="L402" s="13" t="s">
        <v>2617</v>
      </c>
      <c r="M402" s="13"/>
      <c r="N402" s="12" t="s">
        <v>5035</v>
      </c>
      <c r="O402" s="12" t="s">
        <v>5036</v>
      </c>
      <c r="P402" s="12" t="s">
        <v>2620</v>
      </c>
      <c r="Q402" s="12" t="s">
        <v>5037</v>
      </c>
      <c r="R402" s="20" t="s">
        <v>5038</v>
      </c>
      <c r="S402" s="21">
        <v>6.122</v>
      </c>
      <c r="T402" s="21">
        <v>0</v>
      </c>
      <c r="U402" s="21">
        <v>2</v>
      </c>
      <c r="V402" s="21">
        <v>2</v>
      </c>
      <c r="W402" s="22"/>
    </row>
    <row r="403" ht="16" customHeight="1" spans="1:23">
      <c r="A403" s="10" t="s">
        <v>869</v>
      </c>
      <c r="B403" s="10" t="s">
        <v>879</v>
      </c>
      <c r="C403" s="11" t="s">
        <v>2631</v>
      </c>
      <c r="D403" s="11" t="s">
        <v>5026</v>
      </c>
      <c r="E403" s="12" t="s">
        <v>2747</v>
      </c>
      <c r="F403" s="12" t="s">
        <v>2668</v>
      </c>
      <c r="G403" s="12" t="s">
        <v>5039</v>
      </c>
      <c r="H403" s="13">
        <v>510.44</v>
      </c>
      <c r="I403" s="12" t="s">
        <v>5040</v>
      </c>
      <c r="J403" s="13">
        <v>100</v>
      </c>
      <c r="K403" s="13">
        <v>195.9094115</v>
      </c>
      <c r="L403" s="13">
        <v>100</v>
      </c>
      <c r="M403" s="13">
        <v>195.9094115</v>
      </c>
      <c r="N403" s="12" t="s">
        <v>5041</v>
      </c>
      <c r="O403" s="12" t="s">
        <v>5042</v>
      </c>
      <c r="P403" s="12" t="s">
        <v>4408</v>
      </c>
      <c r="Q403" s="12" t="s">
        <v>5043</v>
      </c>
      <c r="R403" s="20" t="s">
        <v>5044</v>
      </c>
      <c r="S403" s="21">
        <v>5.199</v>
      </c>
      <c r="T403" s="21">
        <v>0</v>
      </c>
      <c r="U403" s="21">
        <v>1</v>
      </c>
      <c r="V403" s="21">
        <v>7</v>
      </c>
      <c r="W403" s="22"/>
    </row>
    <row r="404" ht="16" customHeight="1" spans="1:23">
      <c r="A404" s="10" t="s">
        <v>889</v>
      </c>
      <c r="B404" s="10" t="s">
        <v>899</v>
      </c>
      <c r="C404" s="11" t="s">
        <v>2640</v>
      </c>
      <c r="D404" s="11" t="s">
        <v>5026</v>
      </c>
      <c r="E404" s="12" t="s">
        <v>2794</v>
      </c>
      <c r="F404" s="12" t="s">
        <v>2633</v>
      </c>
      <c r="G404" s="12" t="s">
        <v>5045</v>
      </c>
      <c r="H404" s="13">
        <v>86.14</v>
      </c>
      <c r="I404" s="12" t="s">
        <v>5046</v>
      </c>
      <c r="J404" s="13">
        <v>8</v>
      </c>
      <c r="K404" s="13">
        <v>92.87206873</v>
      </c>
      <c r="L404" s="13">
        <v>17</v>
      </c>
      <c r="M404" s="13">
        <v>197.353146</v>
      </c>
      <c r="N404" s="12" t="s">
        <v>5047</v>
      </c>
      <c r="O404" s="12" t="s">
        <v>5048</v>
      </c>
      <c r="P404" s="12" t="s">
        <v>2620</v>
      </c>
      <c r="Q404" s="12" t="s">
        <v>5049</v>
      </c>
      <c r="R404" s="20" t="s">
        <v>5050</v>
      </c>
      <c r="S404" s="21">
        <v>-0.795</v>
      </c>
      <c r="T404" s="21">
        <v>0</v>
      </c>
      <c r="U404" s="21">
        <v>2</v>
      </c>
      <c r="V404" s="21">
        <v>0</v>
      </c>
      <c r="W404" s="22"/>
    </row>
    <row r="405" ht="16" customHeight="1" spans="1:23">
      <c r="A405" s="10" t="s">
        <v>909</v>
      </c>
      <c r="B405" s="10" t="s">
        <v>919</v>
      </c>
      <c r="C405" s="11" t="s">
        <v>2648</v>
      </c>
      <c r="D405" s="11" t="s">
        <v>5026</v>
      </c>
      <c r="E405" s="12" t="s">
        <v>2794</v>
      </c>
      <c r="F405" s="12" t="s">
        <v>2633</v>
      </c>
      <c r="G405" s="12" t="s">
        <v>5051</v>
      </c>
      <c r="H405" s="13">
        <v>138.17</v>
      </c>
      <c r="I405" s="12" t="s">
        <v>5052</v>
      </c>
      <c r="J405" s="13">
        <v>27</v>
      </c>
      <c r="K405" s="13">
        <v>195.4114497</v>
      </c>
      <c r="L405" s="13">
        <v>27</v>
      </c>
      <c r="M405" s="13">
        <v>195.4114497</v>
      </c>
      <c r="N405" s="12" t="s">
        <v>5053</v>
      </c>
      <c r="O405" s="12" t="s">
        <v>5054</v>
      </c>
      <c r="P405" s="12" t="s">
        <v>2697</v>
      </c>
      <c r="Q405" s="12" t="s">
        <v>5055</v>
      </c>
      <c r="R405" s="20" t="s">
        <v>5056</v>
      </c>
      <c r="S405" s="21">
        <v>0.568</v>
      </c>
      <c r="T405" s="21">
        <v>3</v>
      </c>
      <c r="U405" s="21">
        <v>0</v>
      </c>
      <c r="V405" s="21">
        <v>0</v>
      </c>
      <c r="W405" s="22"/>
    </row>
    <row r="406" ht="16" customHeight="1" spans="1:23">
      <c r="A406" s="10" t="s">
        <v>929</v>
      </c>
      <c r="B406" s="10" t="s">
        <v>939</v>
      </c>
      <c r="C406" s="11" t="s">
        <v>2657</v>
      </c>
      <c r="D406" s="11" t="s">
        <v>5026</v>
      </c>
      <c r="E406" s="12" t="s">
        <v>2632</v>
      </c>
      <c r="F406" s="12" t="s">
        <v>2633</v>
      </c>
      <c r="G406" s="12" t="s">
        <v>5057</v>
      </c>
      <c r="H406" s="13">
        <v>444.56</v>
      </c>
      <c r="I406" s="12" t="s">
        <v>5058</v>
      </c>
      <c r="J406" s="13">
        <v>88</v>
      </c>
      <c r="K406" s="13">
        <v>197.9485334</v>
      </c>
      <c r="L406" s="13">
        <v>18</v>
      </c>
      <c r="M406" s="13">
        <v>40.48947274</v>
      </c>
      <c r="N406" s="12" t="s">
        <v>5059</v>
      </c>
      <c r="O406" s="12" t="s">
        <v>5060</v>
      </c>
      <c r="P406" s="12" t="s">
        <v>5061</v>
      </c>
      <c r="Q406" s="12" t="s">
        <v>5062</v>
      </c>
      <c r="R406" s="20" t="s">
        <v>5063</v>
      </c>
      <c r="S406" s="21">
        <v>3.172</v>
      </c>
      <c r="T406" s="21">
        <v>4</v>
      </c>
      <c r="U406" s="21">
        <v>0</v>
      </c>
      <c r="V406" s="21">
        <v>18</v>
      </c>
      <c r="W406" s="22"/>
    </row>
    <row r="407" ht="16" customHeight="1" spans="1:23">
      <c r="A407" s="10" t="s">
        <v>967</v>
      </c>
      <c r="B407" s="10" t="s">
        <v>977</v>
      </c>
      <c r="C407" s="11" t="s">
        <v>2674</v>
      </c>
      <c r="D407" s="11" t="s">
        <v>5026</v>
      </c>
      <c r="E407" s="12" t="s">
        <v>2747</v>
      </c>
      <c r="F407" s="12" t="s">
        <v>2633</v>
      </c>
      <c r="G407" s="12" t="s">
        <v>5064</v>
      </c>
      <c r="H407" s="13">
        <v>401.86</v>
      </c>
      <c r="I407" s="12" t="s">
        <v>5065</v>
      </c>
      <c r="J407" s="13">
        <v>80</v>
      </c>
      <c r="K407" s="13">
        <v>199.0743045</v>
      </c>
      <c r="L407" s="13" t="s">
        <v>2617</v>
      </c>
      <c r="M407" s="13"/>
      <c r="N407" s="12" t="s">
        <v>5066</v>
      </c>
      <c r="O407" s="12" t="s">
        <v>5067</v>
      </c>
      <c r="P407" s="12" t="s">
        <v>5068</v>
      </c>
      <c r="Q407" s="12" t="s">
        <v>5069</v>
      </c>
      <c r="R407" s="20" t="s">
        <v>5070</v>
      </c>
      <c r="S407" s="21">
        <v>2.639</v>
      </c>
      <c r="T407" s="21">
        <v>0</v>
      </c>
      <c r="U407" s="21">
        <v>4</v>
      </c>
      <c r="V407" s="21">
        <v>1</v>
      </c>
      <c r="W407" s="22"/>
    </row>
    <row r="408" ht="16" customHeight="1" spans="1:23">
      <c r="A408" s="10" t="s">
        <v>830</v>
      </c>
      <c r="B408" s="10" t="s">
        <v>840</v>
      </c>
      <c r="C408" s="11" t="s">
        <v>2683</v>
      </c>
      <c r="D408" s="11" t="s">
        <v>5026</v>
      </c>
      <c r="E408" s="12" t="s">
        <v>2905</v>
      </c>
      <c r="F408" s="12" t="s">
        <v>2633</v>
      </c>
      <c r="G408" s="12" t="s">
        <v>5071</v>
      </c>
      <c r="H408" s="13">
        <v>394.89</v>
      </c>
      <c r="I408" s="12" t="s">
        <v>5072</v>
      </c>
      <c r="J408" s="13">
        <v>78</v>
      </c>
      <c r="K408" s="13">
        <v>197.5233609</v>
      </c>
      <c r="L408" s="13">
        <v>78</v>
      </c>
      <c r="M408" s="13">
        <v>197.5233609</v>
      </c>
      <c r="N408" s="12" t="s">
        <v>5073</v>
      </c>
      <c r="O408" s="12" t="s">
        <v>5074</v>
      </c>
      <c r="P408" s="12" t="s">
        <v>4053</v>
      </c>
      <c r="Q408" s="12" t="s">
        <v>5075</v>
      </c>
      <c r="R408" s="20" t="s">
        <v>5076</v>
      </c>
      <c r="S408" s="21">
        <v>3.093</v>
      </c>
      <c r="T408" s="21">
        <v>4</v>
      </c>
      <c r="U408" s="21">
        <v>1</v>
      </c>
      <c r="V408" s="21">
        <v>9</v>
      </c>
      <c r="W408" s="22"/>
    </row>
    <row r="409" ht="16" customHeight="1" spans="1:23">
      <c r="A409" s="10" t="s">
        <v>850</v>
      </c>
      <c r="B409" s="10" t="s">
        <v>860</v>
      </c>
      <c r="C409" s="11" t="s">
        <v>2690</v>
      </c>
      <c r="D409" s="11" t="s">
        <v>5026</v>
      </c>
      <c r="E409" s="12" t="s">
        <v>2905</v>
      </c>
      <c r="F409" s="12" t="s">
        <v>2633</v>
      </c>
      <c r="G409" s="12" t="s">
        <v>5077</v>
      </c>
      <c r="H409" s="13">
        <v>422.36</v>
      </c>
      <c r="I409" s="12" t="s">
        <v>5078</v>
      </c>
      <c r="J409" s="13">
        <v>84</v>
      </c>
      <c r="K409" s="13">
        <v>198.8824699</v>
      </c>
      <c r="L409" s="13">
        <v>84</v>
      </c>
      <c r="M409" s="13">
        <v>198.8824699</v>
      </c>
      <c r="N409" s="12" t="s">
        <v>5079</v>
      </c>
      <c r="O409" s="12" t="s">
        <v>5080</v>
      </c>
      <c r="P409" s="12" t="s">
        <v>4469</v>
      </c>
      <c r="Q409" s="12" t="s">
        <v>5081</v>
      </c>
      <c r="R409" s="20" t="s">
        <v>5082</v>
      </c>
      <c r="S409" s="21">
        <v>-0.322</v>
      </c>
      <c r="T409" s="21">
        <v>2</v>
      </c>
      <c r="U409" s="21">
        <v>0</v>
      </c>
      <c r="V409" s="21">
        <v>9</v>
      </c>
      <c r="W409" s="22"/>
    </row>
    <row r="410" ht="16" customHeight="1" spans="1:23">
      <c r="A410" s="10" t="s">
        <v>870</v>
      </c>
      <c r="B410" s="10" t="s">
        <v>880</v>
      </c>
      <c r="C410" s="11" t="s">
        <v>2700</v>
      </c>
      <c r="D410" s="11" t="s">
        <v>5026</v>
      </c>
      <c r="E410" s="12" t="s">
        <v>2772</v>
      </c>
      <c r="F410" s="12" t="s">
        <v>2633</v>
      </c>
      <c r="G410" s="12" t="s">
        <v>5083</v>
      </c>
      <c r="H410" s="13">
        <v>307.39</v>
      </c>
      <c r="I410" s="12" t="s">
        <v>5084</v>
      </c>
      <c r="J410" s="13">
        <v>28</v>
      </c>
      <c r="K410" s="13">
        <v>91.08949543</v>
      </c>
      <c r="L410" s="13" t="s">
        <v>2617</v>
      </c>
      <c r="M410" s="13"/>
      <c r="N410" s="12" t="s">
        <v>5085</v>
      </c>
      <c r="O410" s="12" t="s">
        <v>5086</v>
      </c>
      <c r="P410" s="12" t="s">
        <v>2620</v>
      </c>
      <c r="Q410" s="12" t="s">
        <v>5087</v>
      </c>
      <c r="R410" s="20" t="s">
        <v>5088</v>
      </c>
      <c r="S410" s="21">
        <v>2.831</v>
      </c>
      <c r="T410" s="21">
        <v>2</v>
      </c>
      <c r="U410" s="21">
        <v>0</v>
      </c>
      <c r="V410" s="21">
        <v>1</v>
      </c>
      <c r="W410" s="22"/>
    </row>
    <row r="411" ht="16" customHeight="1" spans="1:23">
      <c r="A411" s="10" t="s">
        <v>890</v>
      </c>
      <c r="B411" s="10" t="s">
        <v>900</v>
      </c>
      <c r="C411" s="11" t="s">
        <v>2708</v>
      </c>
      <c r="D411" s="11" t="s">
        <v>5026</v>
      </c>
      <c r="E411" s="12" t="s">
        <v>2658</v>
      </c>
      <c r="F411" s="12" t="s">
        <v>2659</v>
      </c>
      <c r="G411" s="12" t="s">
        <v>5089</v>
      </c>
      <c r="H411" s="13">
        <v>380.86</v>
      </c>
      <c r="I411" s="12" t="s">
        <v>5090</v>
      </c>
      <c r="J411" s="13">
        <v>76</v>
      </c>
      <c r="K411" s="13">
        <v>199.5483905</v>
      </c>
      <c r="L411" s="13" t="s">
        <v>2617</v>
      </c>
      <c r="M411" s="13"/>
      <c r="N411" s="12" t="s">
        <v>5091</v>
      </c>
      <c r="O411" s="12" t="s">
        <v>5092</v>
      </c>
      <c r="P411" s="12" t="s">
        <v>2620</v>
      </c>
      <c r="Q411" s="12" t="s">
        <v>5093</v>
      </c>
      <c r="R411" s="20" t="s">
        <v>5094</v>
      </c>
      <c r="S411" s="21">
        <v>5.614</v>
      </c>
      <c r="T411" s="21">
        <v>3</v>
      </c>
      <c r="U411" s="21">
        <v>0</v>
      </c>
      <c r="V411" s="21">
        <v>6</v>
      </c>
      <c r="W411" s="22"/>
    </row>
    <row r="412" ht="16" customHeight="1" spans="1:23">
      <c r="A412" s="10" t="s">
        <v>910</v>
      </c>
      <c r="B412" s="10" t="s">
        <v>920</v>
      </c>
      <c r="C412" s="11" t="s">
        <v>2716</v>
      </c>
      <c r="D412" s="11" t="s">
        <v>5026</v>
      </c>
      <c r="E412" s="12" t="s">
        <v>2747</v>
      </c>
      <c r="F412" s="12" t="s">
        <v>2633</v>
      </c>
      <c r="G412" s="12" t="s">
        <v>5095</v>
      </c>
      <c r="H412" s="13">
        <v>606.09</v>
      </c>
      <c r="I412" s="12" t="s">
        <v>5096</v>
      </c>
      <c r="J412" s="13">
        <v>74</v>
      </c>
      <c r="K412" s="13">
        <v>122.0940784</v>
      </c>
      <c r="L412" s="13" t="s">
        <v>2617</v>
      </c>
      <c r="M412" s="13"/>
      <c r="N412" s="12" t="s">
        <v>5097</v>
      </c>
      <c r="O412" s="12" t="s">
        <v>5098</v>
      </c>
      <c r="P412" s="12" t="s">
        <v>5099</v>
      </c>
      <c r="Q412" s="12" t="s">
        <v>5100</v>
      </c>
      <c r="R412" s="20" t="s">
        <v>5101</v>
      </c>
      <c r="S412" s="21">
        <v>-1.295</v>
      </c>
      <c r="T412" s="21">
        <v>4</v>
      </c>
      <c r="U412" s="21">
        <v>0</v>
      </c>
      <c r="V412" s="21">
        <v>8</v>
      </c>
      <c r="W412" s="22"/>
    </row>
    <row r="413" ht="16" customHeight="1" spans="1:23">
      <c r="A413" s="10" t="s">
        <v>930</v>
      </c>
      <c r="B413" s="10" t="s">
        <v>940</v>
      </c>
      <c r="C413" s="11" t="s">
        <v>2723</v>
      </c>
      <c r="D413" s="11" t="s">
        <v>5026</v>
      </c>
      <c r="E413" s="12" t="s">
        <v>2701</v>
      </c>
      <c r="F413" s="12" t="s">
        <v>2633</v>
      </c>
      <c r="G413" s="12" t="s">
        <v>5102</v>
      </c>
      <c r="H413" s="13">
        <v>350.88</v>
      </c>
      <c r="I413" s="12" t="s">
        <v>5103</v>
      </c>
      <c r="J413" s="13">
        <v>70</v>
      </c>
      <c r="K413" s="13">
        <v>199.498404</v>
      </c>
      <c r="L413" s="13" t="s">
        <v>2617</v>
      </c>
      <c r="M413" s="13"/>
      <c r="N413" s="12" t="s">
        <v>5104</v>
      </c>
      <c r="O413" s="12" t="s">
        <v>5105</v>
      </c>
      <c r="P413" s="12" t="s">
        <v>5106</v>
      </c>
      <c r="Q413" s="12" t="s">
        <v>5107</v>
      </c>
      <c r="R413" s="20" t="s">
        <v>5108</v>
      </c>
      <c r="S413" s="21">
        <v>5.478</v>
      </c>
      <c r="T413" s="21">
        <v>0</v>
      </c>
      <c r="U413" s="21">
        <v>0</v>
      </c>
      <c r="V413" s="21">
        <v>0</v>
      </c>
      <c r="W413" s="22"/>
    </row>
    <row r="414" ht="16" customHeight="1" spans="1:23">
      <c r="A414" s="10" t="s">
        <v>949</v>
      </c>
      <c r="B414" s="10" t="s">
        <v>958</v>
      </c>
      <c r="C414" s="11" t="s">
        <v>2731</v>
      </c>
      <c r="D414" s="11" t="s">
        <v>5026</v>
      </c>
      <c r="E414" s="12" t="s">
        <v>2724</v>
      </c>
      <c r="F414" s="12" t="s">
        <v>2633</v>
      </c>
      <c r="G414" s="12" t="s">
        <v>5109</v>
      </c>
      <c r="H414" s="13">
        <v>409.9</v>
      </c>
      <c r="I414" s="12" t="s">
        <v>5110</v>
      </c>
      <c r="J414" s="13">
        <v>46</v>
      </c>
      <c r="K414" s="13">
        <v>112.2224933</v>
      </c>
      <c r="L414" s="13" t="s">
        <v>2617</v>
      </c>
      <c r="M414" s="13"/>
      <c r="N414" s="12" t="s">
        <v>5111</v>
      </c>
      <c r="O414" s="12" t="s">
        <v>5112</v>
      </c>
      <c r="P414" s="12" t="s">
        <v>4053</v>
      </c>
      <c r="Q414" s="12" t="s">
        <v>5113</v>
      </c>
      <c r="R414" s="20" t="s">
        <v>5114</v>
      </c>
      <c r="S414" s="21">
        <v>4.183</v>
      </c>
      <c r="T414" s="21">
        <v>3</v>
      </c>
      <c r="U414" s="21">
        <v>0</v>
      </c>
      <c r="V414" s="21">
        <v>6</v>
      </c>
      <c r="W414" s="22"/>
    </row>
    <row r="415" ht="16" customHeight="1" spans="1:23">
      <c r="A415" s="10" t="s">
        <v>968</v>
      </c>
      <c r="B415" s="10" t="s">
        <v>978</v>
      </c>
      <c r="C415" s="11" t="s">
        <v>2738</v>
      </c>
      <c r="D415" s="11" t="s">
        <v>5026</v>
      </c>
      <c r="E415" s="12" t="s">
        <v>2658</v>
      </c>
      <c r="F415" s="12" t="s">
        <v>2659</v>
      </c>
      <c r="G415" s="12" t="s">
        <v>5115</v>
      </c>
      <c r="H415" s="13">
        <v>310.47</v>
      </c>
      <c r="I415" s="12" t="s">
        <v>5116</v>
      </c>
      <c r="J415" s="13">
        <v>62</v>
      </c>
      <c r="K415" s="13">
        <v>199.6972332</v>
      </c>
      <c r="L415" s="13" t="s">
        <v>2617</v>
      </c>
      <c r="M415" s="13"/>
      <c r="N415" s="12" t="s">
        <v>5117</v>
      </c>
      <c r="O415" s="12" t="s">
        <v>5118</v>
      </c>
      <c r="P415" s="12" t="s">
        <v>2620</v>
      </c>
      <c r="Q415" s="12" t="s">
        <v>5119</v>
      </c>
      <c r="R415" s="20" t="s">
        <v>5120</v>
      </c>
      <c r="S415" s="21">
        <v>5.828</v>
      </c>
      <c r="T415" s="21">
        <v>0</v>
      </c>
      <c r="U415" s="21">
        <v>0</v>
      </c>
      <c r="V415" s="21">
        <v>1</v>
      </c>
      <c r="W415" s="22"/>
    </row>
    <row r="416" ht="16" customHeight="1" spans="1:23">
      <c r="A416" s="10" t="s">
        <v>831</v>
      </c>
      <c r="B416" s="10" t="s">
        <v>841</v>
      </c>
      <c r="C416" s="11" t="s">
        <v>2746</v>
      </c>
      <c r="D416" s="11" t="s">
        <v>5026</v>
      </c>
      <c r="E416" s="12" t="s">
        <v>2979</v>
      </c>
      <c r="F416" s="12" t="s">
        <v>2633</v>
      </c>
      <c r="G416" s="12" t="s">
        <v>5121</v>
      </c>
      <c r="H416" s="13">
        <v>433.57</v>
      </c>
      <c r="I416" s="12" t="s">
        <v>5122</v>
      </c>
      <c r="J416" s="13">
        <v>24</v>
      </c>
      <c r="K416" s="13">
        <v>55.35438338</v>
      </c>
      <c r="L416" s="13" t="s">
        <v>2617</v>
      </c>
      <c r="M416" s="13"/>
      <c r="N416" s="12" t="s">
        <v>5123</v>
      </c>
      <c r="O416" s="12" t="s">
        <v>5124</v>
      </c>
      <c r="P416" s="12" t="s">
        <v>2620</v>
      </c>
      <c r="Q416" s="12" t="s">
        <v>5125</v>
      </c>
      <c r="R416" s="20" t="s">
        <v>5126</v>
      </c>
      <c r="S416" s="21">
        <v>4.508</v>
      </c>
      <c r="T416" s="21">
        <v>2</v>
      </c>
      <c r="U416" s="21">
        <v>1</v>
      </c>
      <c r="V416" s="21">
        <v>7</v>
      </c>
      <c r="W416" s="22"/>
    </row>
    <row r="417" ht="16" customHeight="1" spans="1:23">
      <c r="A417" s="10" t="s">
        <v>851</v>
      </c>
      <c r="B417" s="10" t="s">
        <v>861</v>
      </c>
      <c r="C417" s="11" t="s">
        <v>2754</v>
      </c>
      <c r="D417" s="11" t="s">
        <v>5026</v>
      </c>
      <c r="E417" s="12" t="s">
        <v>2675</v>
      </c>
      <c r="F417" s="12" t="s">
        <v>2668</v>
      </c>
      <c r="G417" s="12" t="s">
        <v>5127</v>
      </c>
      <c r="H417" s="13">
        <v>248.75</v>
      </c>
      <c r="I417" s="12" t="s">
        <v>5128</v>
      </c>
      <c r="J417" s="13">
        <v>12</v>
      </c>
      <c r="K417" s="13">
        <v>48.24120603</v>
      </c>
      <c r="L417" s="13">
        <v>21</v>
      </c>
      <c r="M417" s="13">
        <v>84.42211055</v>
      </c>
      <c r="N417" s="12" t="s">
        <v>5129</v>
      </c>
      <c r="O417" s="12" t="s">
        <v>5130</v>
      </c>
      <c r="P417" s="12" t="s">
        <v>4053</v>
      </c>
      <c r="Q417" s="12" t="s">
        <v>5131</v>
      </c>
      <c r="R417" s="20" t="s">
        <v>5132</v>
      </c>
      <c r="S417" s="21">
        <v>3.531</v>
      </c>
      <c r="T417" s="21">
        <v>1</v>
      </c>
      <c r="U417" s="21">
        <v>1</v>
      </c>
      <c r="V417" s="21">
        <v>2</v>
      </c>
      <c r="W417" s="22"/>
    </row>
    <row r="418" ht="16" customHeight="1" spans="1:23">
      <c r="A418" s="10" t="s">
        <v>871</v>
      </c>
      <c r="B418" s="10" t="s">
        <v>881</v>
      </c>
      <c r="C418" s="11" t="s">
        <v>2762</v>
      </c>
      <c r="D418" s="11" t="s">
        <v>5026</v>
      </c>
      <c r="E418" s="12" t="s">
        <v>2675</v>
      </c>
      <c r="F418" s="12" t="s">
        <v>2668</v>
      </c>
      <c r="G418" s="12" t="s">
        <v>5133</v>
      </c>
      <c r="H418" s="13">
        <v>212.29</v>
      </c>
      <c r="I418" s="12" t="s">
        <v>5134</v>
      </c>
      <c r="J418" s="13">
        <v>42</v>
      </c>
      <c r="K418" s="13">
        <v>197.8425738</v>
      </c>
      <c r="L418" s="13" t="s">
        <v>2617</v>
      </c>
      <c r="M418" s="13"/>
      <c r="N418" s="12" t="s">
        <v>5135</v>
      </c>
      <c r="O418" s="12" t="s">
        <v>5136</v>
      </c>
      <c r="P418" s="12" t="s">
        <v>2697</v>
      </c>
      <c r="Q418" s="12" t="s">
        <v>5137</v>
      </c>
      <c r="R418" s="20" t="s">
        <v>5138</v>
      </c>
      <c r="S418" s="21">
        <v>3.012</v>
      </c>
      <c r="T418" s="21">
        <v>1</v>
      </c>
      <c r="U418" s="21">
        <v>1</v>
      </c>
      <c r="V418" s="21">
        <v>2</v>
      </c>
      <c r="W418" s="22"/>
    </row>
    <row r="419" ht="16" customHeight="1" spans="1:23">
      <c r="A419" s="10" t="s">
        <v>891</v>
      </c>
      <c r="B419" s="10" t="s">
        <v>901</v>
      </c>
      <c r="C419" s="11" t="s">
        <v>2771</v>
      </c>
      <c r="D419" s="11" t="s">
        <v>5026</v>
      </c>
      <c r="E419" s="12" t="s">
        <v>2747</v>
      </c>
      <c r="F419" s="12" t="s">
        <v>2633</v>
      </c>
      <c r="G419" s="12" t="s">
        <v>5139</v>
      </c>
      <c r="H419" s="13">
        <v>341.43</v>
      </c>
      <c r="I419" s="12" t="s">
        <v>5140</v>
      </c>
      <c r="J419" s="13">
        <v>68</v>
      </c>
      <c r="K419" s="13">
        <v>199.1623466</v>
      </c>
      <c r="L419" s="13" t="s">
        <v>2617</v>
      </c>
      <c r="M419" s="13"/>
      <c r="N419" s="12" t="s">
        <v>5141</v>
      </c>
      <c r="O419" s="12" t="s">
        <v>3486</v>
      </c>
      <c r="P419" s="12" t="s">
        <v>2620</v>
      </c>
      <c r="Q419" s="12" t="s">
        <v>5142</v>
      </c>
      <c r="R419" s="20" t="s">
        <v>3487</v>
      </c>
      <c r="S419" s="21">
        <v>0.704</v>
      </c>
      <c r="T419" s="21">
        <v>4</v>
      </c>
      <c r="U419" s="21">
        <v>2</v>
      </c>
      <c r="V419" s="21">
        <v>6</v>
      </c>
      <c r="W419" s="22"/>
    </row>
    <row r="420" ht="16" customHeight="1" spans="1:23">
      <c r="A420" s="10" t="s">
        <v>911</v>
      </c>
      <c r="B420" s="10" t="s">
        <v>921</v>
      </c>
      <c r="C420" s="11" t="s">
        <v>2779</v>
      </c>
      <c r="D420" s="11" t="s">
        <v>5026</v>
      </c>
      <c r="E420" s="12" t="s">
        <v>2905</v>
      </c>
      <c r="F420" s="12" t="s">
        <v>2633</v>
      </c>
      <c r="G420" s="12" t="s">
        <v>5143</v>
      </c>
      <c r="H420" s="13">
        <v>398.33</v>
      </c>
      <c r="I420" s="12" t="s">
        <v>5144</v>
      </c>
      <c r="J420" s="13">
        <v>65</v>
      </c>
      <c r="K420" s="13">
        <v>163.1812819</v>
      </c>
      <c r="L420" s="13">
        <v>79</v>
      </c>
      <c r="M420" s="13">
        <v>198.3280195</v>
      </c>
      <c r="N420" s="12" t="s">
        <v>5145</v>
      </c>
      <c r="O420" s="12" t="s">
        <v>5146</v>
      </c>
      <c r="P420" s="12" t="s">
        <v>4469</v>
      </c>
      <c r="Q420" s="12" t="s">
        <v>5147</v>
      </c>
      <c r="R420" s="20" t="s">
        <v>5148</v>
      </c>
      <c r="S420" s="21">
        <v>-0.961</v>
      </c>
      <c r="T420" s="21">
        <v>2</v>
      </c>
      <c r="U420" s="21">
        <v>0</v>
      </c>
      <c r="V420" s="21">
        <v>5</v>
      </c>
      <c r="W420" s="22"/>
    </row>
    <row r="421" ht="16" customHeight="1" spans="1:23">
      <c r="A421" s="10" t="s">
        <v>931</v>
      </c>
      <c r="B421" s="10" t="s">
        <v>941</v>
      </c>
      <c r="C421" s="11" t="s">
        <v>2786</v>
      </c>
      <c r="D421" s="11" t="s">
        <v>5026</v>
      </c>
      <c r="E421" s="12" t="s">
        <v>2794</v>
      </c>
      <c r="F421" s="12" t="s">
        <v>2633</v>
      </c>
      <c r="G421" s="12" t="s">
        <v>5149</v>
      </c>
      <c r="H421" s="13">
        <v>412.01</v>
      </c>
      <c r="I421" s="12" t="s">
        <v>5150</v>
      </c>
      <c r="J421" s="13">
        <v>82</v>
      </c>
      <c r="K421" s="13">
        <v>199.0242955</v>
      </c>
      <c r="L421" s="13">
        <v>11</v>
      </c>
      <c r="M421" s="13">
        <v>26.69838111</v>
      </c>
      <c r="N421" s="12" t="s">
        <v>5151</v>
      </c>
      <c r="O421" s="12" t="s">
        <v>5152</v>
      </c>
      <c r="P421" s="12" t="s">
        <v>4053</v>
      </c>
      <c r="Q421" s="12" t="s">
        <v>5153</v>
      </c>
      <c r="R421" s="20" t="s">
        <v>5154</v>
      </c>
      <c r="S421" s="21">
        <v>2.634</v>
      </c>
      <c r="T421" s="21">
        <v>1</v>
      </c>
      <c r="U421" s="21">
        <v>0</v>
      </c>
      <c r="V421" s="21">
        <v>6</v>
      </c>
      <c r="W421" s="22"/>
    </row>
    <row r="422" ht="16" customHeight="1" spans="1:23">
      <c r="A422" s="10" t="s">
        <v>950</v>
      </c>
      <c r="B422" s="10" t="s">
        <v>959</v>
      </c>
      <c r="C422" s="11" t="s">
        <v>2793</v>
      </c>
      <c r="D422" s="11" t="s">
        <v>5026</v>
      </c>
      <c r="E422" s="12" t="s">
        <v>5155</v>
      </c>
      <c r="F422" s="12" t="s">
        <v>2692</v>
      </c>
      <c r="G422" s="12" t="s">
        <v>5156</v>
      </c>
      <c r="H422" s="13">
        <v>270.8</v>
      </c>
      <c r="I422" s="12" t="s">
        <v>5157</v>
      </c>
      <c r="J422" s="13">
        <v>54</v>
      </c>
      <c r="K422" s="13">
        <v>199.4091581</v>
      </c>
      <c r="L422" s="13">
        <v>54</v>
      </c>
      <c r="M422" s="13">
        <v>199.4091581</v>
      </c>
      <c r="N422" s="12" t="s">
        <v>5158</v>
      </c>
      <c r="O422" s="12" t="s">
        <v>5159</v>
      </c>
      <c r="P422" s="12" t="s">
        <v>4053</v>
      </c>
      <c r="Q422" s="12" t="s">
        <v>5160</v>
      </c>
      <c r="R422" s="20" t="s">
        <v>5161</v>
      </c>
      <c r="S422" s="21">
        <v>3.008</v>
      </c>
      <c r="T422" s="21">
        <v>1</v>
      </c>
      <c r="U422" s="21">
        <v>1</v>
      </c>
      <c r="V422" s="21">
        <v>5</v>
      </c>
      <c r="W422" s="22"/>
    </row>
    <row r="423" ht="16" customHeight="1" spans="1:23">
      <c r="A423" s="3" t="s">
        <v>969</v>
      </c>
      <c r="B423" s="3" t="s">
        <v>979</v>
      </c>
      <c r="C423" s="11" t="s">
        <v>2801</v>
      </c>
      <c r="D423" s="11" t="s">
        <v>5026</v>
      </c>
      <c r="E423" s="3" t="s">
        <v>2650</v>
      </c>
      <c r="F423" s="3" t="s">
        <v>2650</v>
      </c>
      <c r="G423" s="3" t="s">
        <v>5162</v>
      </c>
      <c r="H423" s="24">
        <v>469.96</v>
      </c>
      <c r="I423" s="26" t="s">
        <v>5163</v>
      </c>
      <c r="J423" s="24">
        <v>94</v>
      </c>
      <c r="K423" s="24">
        <v>200.017022725338</v>
      </c>
      <c r="L423" s="24" t="s">
        <v>2617</v>
      </c>
      <c r="M423" s="24"/>
      <c r="N423" s="3" t="s">
        <v>5164</v>
      </c>
      <c r="O423" s="12" t="s">
        <v>5165</v>
      </c>
      <c r="P423" s="27" t="s">
        <v>2697</v>
      </c>
      <c r="Q423" s="3" t="s">
        <v>2621</v>
      </c>
      <c r="R423" s="3" t="s">
        <v>5166</v>
      </c>
      <c r="S423" s="21">
        <v>3.955</v>
      </c>
      <c r="T423" s="21">
        <v>4</v>
      </c>
      <c r="U423" s="21">
        <v>1</v>
      </c>
      <c r="V423" s="21">
        <v>6</v>
      </c>
      <c r="W423" s="22"/>
    </row>
    <row r="424" ht="16" customHeight="1" spans="1:23">
      <c r="A424" s="10" t="s">
        <v>832</v>
      </c>
      <c r="B424" s="10" t="s">
        <v>842</v>
      </c>
      <c r="C424" s="11" t="s">
        <v>2808</v>
      </c>
      <c r="D424" s="11" t="s">
        <v>5026</v>
      </c>
      <c r="E424" s="12" t="s">
        <v>2658</v>
      </c>
      <c r="F424" s="12" t="s">
        <v>2659</v>
      </c>
      <c r="G424" s="12" t="s">
        <v>5167</v>
      </c>
      <c r="H424" s="13">
        <v>324.46</v>
      </c>
      <c r="I424" s="12" t="s">
        <v>5168</v>
      </c>
      <c r="J424" s="13">
        <v>64</v>
      </c>
      <c r="K424" s="13">
        <v>197.2508167</v>
      </c>
      <c r="L424" s="13" t="s">
        <v>2617</v>
      </c>
      <c r="M424" s="13"/>
      <c r="N424" s="12" t="s">
        <v>5169</v>
      </c>
      <c r="O424" s="12" t="s">
        <v>5170</v>
      </c>
      <c r="P424" s="12" t="s">
        <v>2620</v>
      </c>
      <c r="Q424" s="12" t="s">
        <v>5171</v>
      </c>
      <c r="R424" s="20" t="s">
        <v>5172</v>
      </c>
      <c r="S424" s="21">
        <v>4.827</v>
      </c>
      <c r="T424" s="21">
        <v>1</v>
      </c>
      <c r="U424" s="21">
        <v>0</v>
      </c>
      <c r="V424" s="21">
        <v>1</v>
      </c>
      <c r="W424" s="22"/>
    </row>
    <row r="425" ht="16" customHeight="1" spans="1:23">
      <c r="A425" s="10" t="s">
        <v>852</v>
      </c>
      <c r="B425" s="10" t="s">
        <v>862</v>
      </c>
      <c r="C425" s="11" t="s">
        <v>2815</v>
      </c>
      <c r="D425" s="11" t="s">
        <v>5026</v>
      </c>
      <c r="E425" s="12" t="s">
        <v>2658</v>
      </c>
      <c r="F425" s="12" t="s">
        <v>2659</v>
      </c>
      <c r="G425" s="12" t="s">
        <v>5173</v>
      </c>
      <c r="H425" s="13">
        <v>428.6</v>
      </c>
      <c r="I425" s="12" t="s">
        <v>5174</v>
      </c>
      <c r="J425" s="13">
        <v>85</v>
      </c>
      <c r="K425" s="13">
        <v>198.320112</v>
      </c>
      <c r="L425" s="13" t="s">
        <v>2617</v>
      </c>
      <c r="M425" s="13"/>
      <c r="N425" s="12" t="s">
        <v>5175</v>
      </c>
      <c r="O425" s="12" t="s">
        <v>5176</v>
      </c>
      <c r="P425" s="12" t="s">
        <v>2620</v>
      </c>
      <c r="Q425" s="12" t="s">
        <v>5177</v>
      </c>
      <c r="R425" s="20" t="s">
        <v>5178</v>
      </c>
      <c r="S425" s="21">
        <v>5.539</v>
      </c>
      <c r="T425" s="21">
        <v>4</v>
      </c>
      <c r="U425" s="21">
        <v>0</v>
      </c>
      <c r="V425" s="21">
        <v>7</v>
      </c>
      <c r="W425" s="22"/>
    </row>
    <row r="426" ht="16" customHeight="1" spans="1:23">
      <c r="A426" s="10" t="s">
        <v>872</v>
      </c>
      <c r="B426" s="10" t="s">
        <v>882</v>
      </c>
      <c r="C426" s="11" t="s">
        <v>2822</v>
      </c>
      <c r="D426" s="11" t="s">
        <v>5026</v>
      </c>
      <c r="E426" s="12" t="s">
        <v>2794</v>
      </c>
      <c r="F426" s="12" t="s">
        <v>2633</v>
      </c>
      <c r="G426" s="12" t="s">
        <v>5179</v>
      </c>
      <c r="H426" s="13">
        <v>375.55</v>
      </c>
      <c r="I426" s="12" t="s">
        <v>5180</v>
      </c>
      <c r="J426" s="13" t="s">
        <v>5181</v>
      </c>
      <c r="K426" s="13"/>
      <c r="L426" s="13"/>
      <c r="M426" s="13"/>
      <c r="N426" s="12" t="s">
        <v>5182</v>
      </c>
      <c r="O426" s="12" t="s">
        <v>5183</v>
      </c>
      <c r="P426" s="12" t="s">
        <v>2697</v>
      </c>
      <c r="Q426" s="12" t="s">
        <v>5184</v>
      </c>
      <c r="R426" s="20" t="s">
        <v>5185</v>
      </c>
      <c r="S426" s="21">
        <v>2.252</v>
      </c>
      <c r="T426" s="21">
        <v>1</v>
      </c>
      <c r="U426" s="21">
        <v>0</v>
      </c>
      <c r="V426" s="21">
        <v>6</v>
      </c>
      <c r="W426" s="22"/>
    </row>
    <row r="427" ht="16" customHeight="1" spans="1:23">
      <c r="A427" s="10" t="s">
        <v>892</v>
      </c>
      <c r="B427" s="10" t="s">
        <v>902</v>
      </c>
      <c r="C427" s="11" t="s">
        <v>2830</v>
      </c>
      <c r="D427" s="11" t="s">
        <v>5026</v>
      </c>
      <c r="E427" s="12" t="s">
        <v>2675</v>
      </c>
      <c r="F427" s="12" t="s">
        <v>2668</v>
      </c>
      <c r="G427" s="12" t="s">
        <v>5186</v>
      </c>
      <c r="H427" s="13">
        <v>423.89</v>
      </c>
      <c r="I427" s="12" t="s">
        <v>5187</v>
      </c>
      <c r="J427" s="13">
        <v>84</v>
      </c>
      <c r="K427" s="13">
        <v>198.1646182</v>
      </c>
      <c r="L427" s="13">
        <v>1</v>
      </c>
      <c r="M427" s="13">
        <v>2.359102597</v>
      </c>
      <c r="N427" s="12" t="s">
        <v>5188</v>
      </c>
      <c r="O427" s="12" t="s">
        <v>5189</v>
      </c>
      <c r="P427" s="12" t="s">
        <v>4053</v>
      </c>
      <c r="Q427" s="12" t="s">
        <v>5190</v>
      </c>
      <c r="R427" s="20" t="s">
        <v>5191</v>
      </c>
      <c r="S427" s="21">
        <v>1.762</v>
      </c>
      <c r="T427" s="21">
        <v>6</v>
      </c>
      <c r="U427" s="21">
        <v>1</v>
      </c>
      <c r="V427" s="21">
        <v>4</v>
      </c>
      <c r="W427" s="22"/>
    </row>
    <row r="428" ht="16" customHeight="1" spans="1:23">
      <c r="A428" s="10" t="s">
        <v>912</v>
      </c>
      <c r="B428" s="10" t="s">
        <v>922</v>
      </c>
      <c r="C428" s="11" t="s">
        <v>2837</v>
      </c>
      <c r="D428" s="11" t="s">
        <v>5026</v>
      </c>
      <c r="E428" s="12" t="s">
        <v>2905</v>
      </c>
      <c r="F428" s="12" t="s">
        <v>2633</v>
      </c>
      <c r="G428" s="12" t="s">
        <v>5192</v>
      </c>
      <c r="H428" s="13">
        <v>250.34</v>
      </c>
      <c r="I428" s="12" t="s">
        <v>5193</v>
      </c>
      <c r="J428" s="13" t="s">
        <v>4473</v>
      </c>
      <c r="K428" s="13"/>
      <c r="L428" s="13"/>
      <c r="M428" s="13"/>
      <c r="N428" s="12" t="s">
        <v>5194</v>
      </c>
      <c r="O428" s="12" t="s">
        <v>5195</v>
      </c>
      <c r="P428" s="12" t="s">
        <v>2620</v>
      </c>
      <c r="Q428" s="12" t="s">
        <v>5196</v>
      </c>
      <c r="R428" s="20" t="s">
        <v>5197</v>
      </c>
      <c r="S428" s="21">
        <v>2.599</v>
      </c>
      <c r="T428" s="21">
        <v>2</v>
      </c>
      <c r="U428" s="21">
        <v>0</v>
      </c>
      <c r="V428" s="21">
        <v>5</v>
      </c>
      <c r="W428" s="22"/>
    </row>
    <row r="429" ht="16" customHeight="1" spans="1:23">
      <c r="A429" s="10" t="s">
        <v>932</v>
      </c>
      <c r="B429" s="10" t="s">
        <v>942</v>
      </c>
      <c r="C429" s="11" t="s">
        <v>2844</v>
      </c>
      <c r="D429" s="11" t="s">
        <v>5026</v>
      </c>
      <c r="E429" s="12" t="s">
        <v>2675</v>
      </c>
      <c r="F429" s="12" t="s">
        <v>2633</v>
      </c>
      <c r="G429" s="12" t="s">
        <v>5198</v>
      </c>
      <c r="H429" s="13">
        <v>282.55</v>
      </c>
      <c r="I429" s="12" t="s">
        <v>5199</v>
      </c>
      <c r="J429" s="13">
        <v>56</v>
      </c>
      <c r="K429" s="13">
        <v>198.1950097</v>
      </c>
      <c r="L429" s="13">
        <v>30</v>
      </c>
      <c r="M429" s="13">
        <v>106.1758981</v>
      </c>
      <c r="N429" s="12" t="s">
        <v>5200</v>
      </c>
      <c r="O429" s="12" t="s">
        <v>5201</v>
      </c>
      <c r="P429" s="12" t="s">
        <v>4053</v>
      </c>
      <c r="Q429" s="12" t="s">
        <v>5202</v>
      </c>
      <c r="R429" s="20" t="s">
        <v>5203</v>
      </c>
      <c r="S429" s="21">
        <v>2.412</v>
      </c>
      <c r="T429" s="21">
        <v>1</v>
      </c>
      <c r="U429" s="21">
        <v>2</v>
      </c>
      <c r="V429" s="21">
        <v>3</v>
      </c>
      <c r="W429" s="22"/>
    </row>
    <row r="430" ht="16" customHeight="1" spans="1:23">
      <c r="A430" s="10" t="s">
        <v>951</v>
      </c>
      <c r="B430" s="10" t="s">
        <v>960</v>
      </c>
      <c r="C430" s="11" t="s">
        <v>2853</v>
      </c>
      <c r="D430" s="11" t="s">
        <v>5026</v>
      </c>
      <c r="E430" s="12" t="s">
        <v>2772</v>
      </c>
      <c r="F430" s="12" t="s">
        <v>2633</v>
      </c>
      <c r="G430" s="12" t="s">
        <v>5204</v>
      </c>
      <c r="H430" s="13">
        <v>406.86</v>
      </c>
      <c r="I430" s="12" t="s">
        <v>5205</v>
      </c>
      <c r="J430" s="13">
        <v>81</v>
      </c>
      <c r="K430" s="13">
        <v>199.0856806</v>
      </c>
      <c r="L430" s="13">
        <v>81</v>
      </c>
      <c r="M430" s="13">
        <v>199.0856806</v>
      </c>
      <c r="N430" s="12" t="s">
        <v>5206</v>
      </c>
      <c r="O430" s="12" t="s">
        <v>5207</v>
      </c>
      <c r="P430" s="12" t="s">
        <v>5208</v>
      </c>
      <c r="Q430" s="12" t="s">
        <v>2621</v>
      </c>
      <c r="R430" s="20" t="s">
        <v>5209</v>
      </c>
      <c r="S430" s="21">
        <v>0.224</v>
      </c>
      <c r="T430" s="21">
        <v>4</v>
      </c>
      <c r="U430" s="21">
        <v>0</v>
      </c>
      <c r="V430" s="21">
        <v>8</v>
      </c>
      <c r="W430" s="22"/>
    </row>
    <row r="431" ht="16" customHeight="1" spans="1:23">
      <c r="A431" s="10" t="s">
        <v>970</v>
      </c>
      <c r="B431" s="10" t="s">
        <v>980</v>
      </c>
      <c r="C431" s="11" t="s">
        <v>2860</v>
      </c>
      <c r="D431" s="11" t="s">
        <v>5026</v>
      </c>
      <c r="E431" s="12" t="s">
        <v>5210</v>
      </c>
      <c r="F431" s="12" t="s">
        <v>2922</v>
      </c>
      <c r="G431" s="12" t="s">
        <v>5211</v>
      </c>
      <c r="H431" s="13">
        <v>432.59</v>
      </c>
      <c r="I431" s="12" t="s">
        <v>5212</v>
      </c>
      <c r="J431" s="13" t="s">
        <v>4473</v>
      </c>
      <c r="K431" s="13"/>
      <c r="L431" s="13"/>
      <c r="M431" s="13"/>
      <c r="N431" s="12" t="s">
        <v>5213</v>
      </c>
      <c r="O431" s="12" t="s">
        <v>5214</v>
      </c>
      <c r="P431" s="12" t="s">
        <v>2697</v>
      </c>
      <c r="Q431" s="12" t="s">
        <v>5215</v>
      </c>
      <c r="R431" s="20" t="s">
        <v>5216</v>
      </c>
      <c r="S431" s="21">
        <v>4.365</v>
      </c>
      <c r="T431" s="21">
        <v>2</v>
      </c>
      <c r="U431" s="21">
        <v>3</v>
      </c>
      <c r="V431" s="21">
        <v>14</v>
      </c>
      <c r="W431" s="22"/>
    </row>
    <row r="432" ht="16" customHeight="1" spans="1:23">
      <c r="A432" s="10" t="s">
        <v>833</v>
      </c>
      <c r="B432" s="10" t="s">
        <v>843</v>
      </c>
      <c r="C432" s="11" t="s">
        <v>2867</v>
      </c>
      <c r="D432" s="11" t="s">
        <v>5026</v>
      </c>
      <c r="E432" s="12" t="s">
        <v>2632</v>
      </c>
      <c r="F432" s="12" t="s">
        <v>2668</v>
      </c>
      <c r="G432" s="12" t="s">
        <v>5217</v>
      </c>
      <c r="H432" s="13">
        <v>156.27</v>
      </c>
      <c r="I432" s="12" t="s">
        <v>5218</v>
      </c>
      <c r="J432" s="13">
        <v>31</v>
      </c>
      <c r="K432" s="13">
        <v>198.3746081</v>
      </c>
      <c r="L432" s="13">
        <v>16</v>
      </c>
      <c r="M432" s="13">
        <v>102.3868945</v>
      </c>
      <c r="N432" s="12" t="s">
        <v>5219</v>
      </c>
      <c r="O432" s="12" t="s">
        <v>5220</v>
      </c>
      <c r="P432" s="12" t="s">
        <v>2620</v>
      </c>
      <c r="Q432" s="12" t="s">
        <v>5221</v>
      </c>
      <c r="R432" s="20" t="s">
        <v>5222</v>
      </c>
      <c r="S432" s="21">
        <v>2.779</v>
      </c>
      <c r="T432" s="21">
        <v>0</v>
      </c>
      <c r="U432" s="21">
        <v>1</v>
      </c>
      <c r="V432" s="21">
        <v>1</v>
      </c>
      <c r="W432" s="22"/>
    </row>
    <row r="433" ht="16" customHeight="1" spans="1:23">
      <c r="A433" s="10" t="s">
        <v>853</v>
      </c>
      <c r="B433" s="10" t="s">
        <v>863</v>
      </c>
      <c r="C433" s="11" t="s">
        <v>2874</v>
      </c>
      <c r="D433" s="11" t="s">
        <v>5026</v>
      </c>
      <c r="E433" s="12" t="s">
        <v>3945</v>
      </c>
      <c r="F433" s="12" t="s">
        <v>2633</v>
      </c>
      <c r="G433" s="12" t="s">
        <v>5223</v>
      </c>
      <c r="H433" s="13">
        <v>960.81</v>
      </c>
      <c r="I433" s="12" t="s">
        <v>5224</v>
      </c>
      <c r="J433" s="13">
        <v>100</v>
      </c>
      <c r="K433" s="13">
        <v>104.0788501</v>
      </c>
      <c r="L433" s="13">
        <v>100</v>
      </c>
      <c r="M433" s="13">
        <v>104.0788501</v>
      </c>
      <c r="N433" s="12" t="s">
        <v>5225</v>
      </c>
      <c r="O433" s="12" t="s">
        <v>5226</v>
      </c>
      <c r="P433" s="12" t="s">
        <v>5061</v>
      </c>
      <c r="Q433" s="12" t="s">
        <v>5227</v>
      </c>
      <c r="R433" s="20" t="s">
        <v>5228</v>
      </c>
      <c r="S433" s="21">
        <v>6.593</v>
      </c>
      <c r="T433" s="21">
        <v>8</v>
      </c>
      <c r="U433" s="21">
        <v>4</v>
      </c>
      <c r="V433" s="21">
        <v>13</v>
      </c>
      <c r="W433" s="22"/>
    </row>
    <row r="434" ht="16" customHeight="1" spans="1:23">
      <c r="A434" s="10" t="s">
        <v>873</v>
      </c>
      <c r="B434" s="10" t="s">
        <v>883</v>
      </c>
      <c r="C434" s="11" t="s">
        <v>2882</v>
      </c>
      <c r="D434" s="11" t="s">
        <v>5026</v>
      </c>
      <c r="E434" s="12" t="s">
        <v>2905</v>
      </c>
      <c r="F434" s="12" t="s">
        <v>2633</v>
      </c>
      <c r="G434" s="12" t="s">
        <v>5229</v>
      </c>
      <c r="H434" s="13">
        <v>273.11</v>
      </c>
      <c r="I434" s="12" t="s">
        <v>5230</v>
      </c>
      <c r="J434" s="13">
        <v>54</v>
      </c>
      <c r="K434" s="13">
        <v>197.7225294</v>
      </c>
      <c r="L434" s="13">
        <v>54</v>
      </c>
      <c r="M434" s="13">
        <v>197.7225294</v>
      </c>
      <c r="N434" s="12" t="s">
        <v>5231</v>
      </c>
      <c r="O434" s="12" t="s">
        <v>5232</v>
      </c>
      <c r="P434" s="12" t="s">
        <v>5233</v>
      </c>
      <c r="Q434" s="12" t="s">
        <v>5234</v>
      </c>
      <c r="R434" s="20" t="s">
        <v>5235</v>
      </c>
      <c r="S434" s="21">
        <v>-4.308</v>
      </c>
      <c r="T434" s="21">
        <v>2</v>
      </c>
      <c r="U434" s="21">
        <v>0</v>
      </c>
      <c r="V434" s="21">
        <v>4</v>
      </c>
      <c r="W434" s="22"/>
    </row>
    <row r="435" ht="16" customHeight="1" spans="1:23">
      <c r="A435" s="10" t="s">
        <v>893</v>
      </c>
      <c r="B435" s="10" t="s">
        <v>903</v>
      </c>
      <c r="C435" s="11" t="s">
        <v>2889</v>
      </c>
      <c r="D435" s="11" t="s">
        <v>5026</v>
      </c>
      <c r="E435" s="12" t="s">
        <v>2747</v>
      </c>
      <c r="F435" s="12" t="s">
        <v>2633</v>
      </c>
      <c r="G435" s="12" t="s">
        <v>5236</v>
      </c>
      <c r="H435" s="13">
        <v>403.97</v>
      </c>
      <c r="I435" s="12" t="s">
        <v>5237</v>
      </c>
      <c r="J435" s="13">
        <v>74</v>
      </c>
      <c r="K435" s="13">
        <v>183.1819194</v>
      </c>
      <c r="L435" s="13" t="s">
        <v>2617</v>
      </c>
      <c r="M435" s="13"/>
      <c r="N435" s="12" t="s">
        <v>5238</v>
      </c>
      <c r="O435" s="12" t="s">
        <v>5239</v>
      </c>
      <c r="P435" s="12" t="s">
        <v>2620</v>
      </c>
      <c r="Q435" s="12" t="s">
        <v>5240</v>
      </c>
      <c r="R435" s="20" t="s">
        <v>5241</v>
      </c>
      <c r="S435" s="21">
        <v>4.157</v>
      </c>
      <c r="T435" s="21">
        <v>0</v>
      </c>
      <c r="U435" s="21">
        <v>1</v>
      </c>
      <c r="V435" s="21">
        <v>6</v>
      </c>
      <c r="W435" s="22"/>
    </row>
    <row r="436" ht="16" customHeight="1" spans="1:23">
      <c r="A436" s="10" t="s">
        <v>913</v>
      </c>
      <c r="B436" s="10" t="s">
        <v>923</v>
      </c>
      <c r="C436" s="11" t="s">
        <v>2896</v>
      </c>
      <c r="D436" s="11" t="s">
        <v>5026</v>
      </c>
      <c r="E436" s="12" t="s">
        <v>2747</v>
      </c>
      <c r="F436" s="12" t="s">
        <v>2633</v>
      </c>
      <c r="G436" s="12" t="s">
        <v>5242</v>
      </c>
      <c r="H436" s="13">
        <v>209.72</v>
      </c>
      <c r="I436" s="12" t="s">
        <v>5243</v>
      </c>
      <c r="J436" s="13">
        <v>20</v>
      </c>
      <c r="K436" s="13">
        <v>95.3652489</v>
      </c>
      <c r="L436" s="13">
        <v>41</v>
      </c>
      <c r="M436" s="13">
        <v>195.4987603</v>
      </c>
      <c r="N436" s="12" t="s">
        <v>5244</v>
      </c>
      <c r="O436" s="12" t="s">
        <v>5245</v>
      </c>
      <c r="P436" s="12" t="s">
        <v>4053</v>
      </c>
      <c r="Q436" s="12" t="s">
        <v>2621</v>
      </c>
      <c r="R436" s="20" t="s">
        <v>5246</v>
      </c>
      <c r="S436" s="21">
        <v>2.788</v>
      </c>
      <c r="T436" s="21">
        <v>0</v>
      </c>
      <c r="U436" s="21">
        <v>0</v>
      </c>
      <c r="V436" s="21">
        <v>1</v>
      </c>
      <c r="W436" s="22"/>
    </row>
    <row r="437" ht="16" customHeight="1" spans="1:23">
      <c r="A437" s="10" t="s">
        <v>933</v>
      </c>
      <c r="B437" s="10" t="s">
        <v>943</v>
      </c>
      <c r="C437" s="11" t="s">
        <v>2904</v>
      </c>
      <c r="D437" s="11" t="s">
        <v>5026</v>
      </c>
      <c r="E437" s="12" t="s">
        <v>2624</v>
      </c>
      <c r="F437" s="12" t="s">
        <v>2625</v>
      </c>
      <c r="G437" s="12" t="s">
        <v>5247</v>
      </c>
      <c r="H437" s="13">
        <v>425.6</v>
      </c>
      <c r="I437" s="12" t="s">
        <v>5248</v>
      </c>
      <c r="J437" s="13">
        <v>5</v>
      </c>
      <c r="K437" s="13">
        <v>11.7481203</v>
      </c>
      <c r="L437" s="13" t="s">
        <v>2617</v>
      </c>
      <c r="M437" s="13"/>
      <c r="N437" s="12" t="s">
        <v>5249</v>
      </c>
      <c r="O437" s="12" t="s">
        <v>5250</v>
      </c>
      <c r="P437" s="12" t="s">
        <v>2620</v>
      </c>
      <c r="Q437" s="12" t="s">
        <v>5251</v>
      </c>
      <c r="R437" s="20" t="s">
        <v>5252</v>
      </c>
      <c r="S437" s="21">
        <v>3.472</v>
      </c>
      <c r="T437" s="21">
        <v>2</v>
      </c>
      <c r="U437" s="21">
        <v>2</v>
      </c>
      <c r="V437" s="21">
        <v>0</v>
      </c>
      <c r="W437" s="22"/>
    </row>
    <row r="438" ht="16" customHeight="1" spans="1:23">
      <c r="A438" s="10" t="s">
        <v>952</v>
      </c>
      <c r="B438" s="10" t="s">
        <v>961</v>
      </c>
      <c r="C438" s="11" t="s">
        <v>2913</v>
      </c>
      <c r="D438" s="11" t="s">
        <v>5026</v>
      </c>
      <c r="E438" s="12" t="s">
        <v>2701</v>
      </c>
      <c r="F438" s="12" t="s">
        <v>2633</v>
      </c>
      <c r="G438" s="12" t="s">
        <v>5253</v>
      </c>
      <c r="H438" s="13">
        <v>365.85</v>
      </c>
      <c r="I438" s="12" t="s">
        <v>5254</v>
      </c>
      <c r="J438" s="13">
        <v>73</v>
      </c>
      <c r="K438" s="13">
        <v>199.5353287</v>
      </c>
      <c r="L438" s="13">
        <v>73</v>
      </c>
      <c r="M438" s="13">
        <v>199.5353287</v>
      </c>
      <c r="N438" s="12" t="s">
        <v>5255</v>
      </c>
      <c r="O438" s="12" t="s">
        <v>5256</v>
      </c>
      <c r="P438" s="12" t="s">
        <v>4053</v>
      </c>
      <c r="Q438" s="12" t="s">
        <v>2621</v>
      </c>
      <c r="R438" s="20" t="s">
        <v>5257</v>
      </c>
      <c r="S438" s="21">
        <v>2.602</v>
      </c>
      <c r="T438" s="21">
        <v>2</v>
      </c>
      <c r="U438" s="21">
        <v>0</v>
      </c>
      <c r="V438" s="21">
        <v>2</v>
      </c>
      <c r="W438" s="22"/>
    </row>
    <row r="439" ht="16" customHeight="1" spans="1:23">
      <c r="A439" s="10" t="s">
        <v>971</v>
      </c>
      <c r="B439" s="10" t="s">
        <v>981</v>
      </c>
      <c r="C439" s="11" t="s">
        <v>2920</v>
      </c>
      <c r="D439" s="11" t="s">
        <v>5026</v>
      </c>
      <c r="E439" s="12" t="s">
        <v>2701</v>
      </c>
      <c r="F439" s="12" t="s">
        <v>2633</v>
      </c>
      <c r="G439" s="12" t="s">
        <v>5258</v>
      </c>
      <c r="H439" s="13">
        <v>405.3</v>
      </c>
      <c r="I439" s="12" t="s">
        <v>5259</v>
      </c>
      <c r="J439" s="13">
        <v>81</v>
      </c>
      <c r="K439" s="13">
        <v>199.8519615</v>
      </c>
      <c r="L439" s="13">
        <v>81</v>
      </c>
      <c r="M439" s="13">
        <v>199.8519615</v>
      </c>
      <c r="N439" s="12" t="s">
        <v>5260</v>
      </c>
      <c r="O439" s="12" t="s">
        <v>5261</v>
      </c>
      <c r="P439" s="12" t="s">
        <v>5262</v>
      </c>
      <c r="Q439" s="12" t="s">
        <v>5263</v>
      </c>
      <c r="R439" s="20" t="s">
        <v>5264</v>
      </c>
      <c r="S439" s="21">
        <v>4.212</v>
      </c>
      <c r="T439" s="21">
        <v>1</v>
      </c>
      <c r="U439" s="21">
        <v>0</v>
      </c>
      <c r="V439" s="21">
        <v>5</v>
      </c>
      <c r="W439" s="22"/>
    </row>
    <row r="440" ht="16" customHeight="1" spans="1:23">
      <c r="A440" s="10" t="s">
        <v>834</v>
      </c>
      <c r="B440" s="10" t="s">
        <v>844</v>
      </c>
      <c r="C440" s="11" t="s">
        <v>2928</v>
      </c>
      <c r="D440" s="11" t="s">
        <v>5026</v>
      </c>
      <c r="E440" s="12" t="s">
        <v>2701</v>
      </c>
      <c r="F440" s="12" t="s">
        <v>2633</v>
      </c>
      <c r="G440" s="12" t="s">
        <v>5265</v>
      </c>
      <c r="H440" s="13">
        <v>483.96</v>
      </c>
      <c r="I440" s="12" t="s">
        <v>5266</v>
      </c>
      <c r="J440" s="13">
        <v>96</v>
      </c>
      <c r="K440" s="13">
        <v>198.3635011</v>
      </c>
      <c r="L440" s="13" t="s">
        <v>2617</v>
      </c>
      <c r="M440" s="13"/>
      <c r="N440" s="12" t="s">
        <v>5267</v>
      </c>
      <c r="O440" s="12" t="s">
        <v>5268</v>
      </c>
      <c r="P440" s="12" t="s">
        <v>5269</v>
      </c>
      <c r="Q440" s="12" t="s">
        <v>5270</v>
      </c>
      <c r="R440" s="20" t="s">
        <v>5271</v>
      </c>
      <c r="S440" s="21">
        <v>2.578</v>
      </c>
      <c r="T440" s="21">
        <v>4</v>
      </c>
      <c r="U440" s="21">
        <v>2</v>
      </c>
      <c r="V440" s="21">
        <v>9</v>
      </c>
      <c r="W440" s="22"/>
    </row>
    <row r="441" ht="16" customHeight="1" spans="1:23">
      <c r="A441" s="10" t="s">
        <v>854</v>
      </c>
      <c r="B441" s="10" t="s">
        <v>864</v>
      </c>
      <c r="C441" s="11" t="s">
        <v>2934</v>
      </c>
      <c r="D441" s="11" t="s">
        <v>5026</v>
      </c>
      <c r="E441" s="12" t="s">
        <v>3945</v>
      </c>
      <c r="F441" s="12" t="s">
        <v>2633</v>
      </c>
      <c r="G441" s="12" t="s">
        <v>5272</v>
      </c>
      <c r="H441" s="13">
        <v>205.17</v>
      </c>
      <c r="I441" s="12" t="s">
        <v>5273</v>
      </c>
      <c r="J441" s="13">
        <v>7</v>
      </c>
      <c r="K441" s="13">
        <v>34.11804845</v>
      </c>
      <c r="L441" s="13"/>
      <c r="M441" s="13"/>
      <c r="N441" s="12" t="s">
        <v>5274</v>
      </c>
      <c r="O441" s="12" t="s">
        <v>5275</v>
      </c>
      <c r="P441" s="12" t="s">
        <v>2620</v>
      </c>
      <c r="Q441" s="12" t="s">
        <v>5276</v>
      </c>
      <c r="R441" s="20" t="s">
        <v>5277</v>
      </c>
      <c r="S441" s="21">
        <v>1.59</v>
      </c>
      <c r="T441" s="21">
        <v>2</v>
      </c>
      <c r="U441" s="21">
        <v>2</v>
      </c>
      <c r="V441" s="21">
        <v>1</v>
      </c>
      <c r="W441" s="22"/>
    </row>
    <row r="442" ht="16" customHeight="1" spans="1:23">
      <c r="A442" s="10" t="s">
        <v>874</v>
      </c>
      <c r="B442" s="10" t="s">
        <v>884</v>
      </c>
      <c r="C442" s="11" t="s">
        <v>2942</v>
      </c>
      <c r="D442" s="11" t="s">
        <v>5026</v>
      </c>
      <c r="E442" s="12" t="s">
        <v>2905</v>
      </c>
      <c r="F442" s="12" t="s">
        <v>2633</v>
      </c>
      <c r="G442" s="12" t="s">
        <v>5278</v>
      </c>
      <c r="H442" s="13">
        <v>214.26</v>
      </c>
      <c r="I442" s="12" t="s">
        <v>5279</v>
      </c>
      <c r="J442" s="13">
        <v>23</v>
      </c>
      <c r="K442" s="13">
        <v>107.3462149</v>
      </c>
      <c r="L442" s="13"/>
      <c r="M442" s="13"/>
      <c r="N442" s="12" t="s">
        <v>5280</v>
      </c>
      <c r="O442" s="12" t="s">
        <v>5281</v>
      </c>
      <c r="P442" s="12" t="s">
        <v>2620</v>
      </c>
      <c r="Q442" s="12" t="s">
        <v>2621</v>
      </c>
      <c r="R442" s="20" t="s">
        <v>5282</v>
      </c>
      <c r="S442" s="21">
        <v>2.473</v>
      </c>
      <c r="T442" s="21">
        <v>2</v>
      </c>
      <c r="U442" s="21">
        <v>1</v>
      </c>
      <c r="V442" s="21">
        <v>1</v>
      </c>
      <c r="W442" s="22"/>
    </row>
    <row r="443" ht="16" customHeight="1" spans="1:23">
      <c r="A443" s="10" t="s">
        <v>894</v>
      </c>
      <c r="B443" s="10" t="s">
        <v>904</v>
      </c>
      <c r="C443" s="11" t="s">
        <v>2950</v>
      </c>
      <c r="D443" s="11" t="s">
        <v>5026</v>
      </c>
      <c r="E443" s="12" t="s">
        <v>2675</v>
      </c>
      <c r="F443" s="12" t="s">
        <v>2633</v>
      </c>
      <c r="G443" s="12" t="s">
        <v>5283</v>
      </c>
      <c r="H443" s="13">
        <v>266.34</v>
      </c>
      <c r="I443" s="12" t="s">
        <v>5284</v>
      </c>
      <c r="J443" s="13">
        <v>53</v>
      </c>
      <c r="K443" s="13">
        <v>198.9937674</v>
      </c>
      <c r="L443" s="13">
        <v>35</v>
      </c>
      <c r="M443" s="13">
        <v>131.4109784</v>
      </c>
      <c r="N443" s="12" t="s">
        <v>4973</v>
      </c>
      <c r="O443" s="12" t="s">
        <v>5285</v>
      </c>
      <c r="P443" s="12" t="s">
        <v>2620</v>
      </c>
      <c r="Q443" s="12" t="s">
        <v>5286</v>
      </c>
      <c r="R443" s="20" t="s">
        <v>5287</v>
      </c>
      <c r="S443" s="21">
        <v>0.669</v>
      </c>
      <c r="T443" s="21">
        <v>2</v>
      </c>
      <c r="U443" s="21">
        <v>3</v>
      </c>
      <c r="V443" s="21">
        <v>8</v>
      </c>
      <c r="W443" s="22"/>
    </row>
    <row r="444" ht="16" customHeight="1" spans="1:23">
      <c r="A444" s="10" t="s">
        <v>914</v>
      </c>
      <c r="B444" s="10" t="s">
        <v>924</v>
      </c>
      <c r="C444" s="11" t="s">
        <v>2958</v>
      </c>
      <c r="D444" s="11" t="s">
        <v>5026</v>
      </c>
      <c r="E444" s="12" t="s">
        <v>2905</v>
      </c>
      <c r="F444" s="12" t="s">
        <v>2633</v>
      </c>
      <c r="G444" s="12"/>
      <c r="H444" s="13">
        <v>448.39</v>
      </c>
      <c r="I444" s="12" t="s">
        <v>5288</v>
      </c>
      <c r="J444" s="13">
        <v>89</v>
      </c>
      <c r="K444" s="13">
        <v>198.4879235</v>
      </c>
      <c r="L444" s="13"/>
      <c r="M444" s="13"/>
      <c r="N444" s="12" t="s">
        <v>5289</v>
      </c>
      <c r="O444" s="12" t="s">
        <v>5290</v>
      </c>
      <c r="P444" s="12" t="s">
        <v>4469</v>
      </c>
      <c r="Q444" s="12" t="s">
        <v>5291</v>
      </c>
      <c r="R444" s="20" t="s">
        <v>5292</v>
      </c>
      <c r="S444" s="21">
        <v>0.763</v>
      </c>
      <c r="T444" s="21">
        <v>3</v>
      </c>
      <c r="U444" s="21">
        <v>0</v>
      </c>
      <c r="V444" s="21">
        <v>7</v>
      </c>
      <c r="W444" s="22"/>
    </row>
    <row r="445" ht="16" customHeight="1" spans="1:23">
      <c r="A445" s="10" t="s">
        <v>934</v>
      </c>
      <c r="B445" s="10" t="s">
        <v>944</v>
      </c>
      <c r="C445" s="11" t="s">
        <v>2965</v>
      </c>
      <c r="D445" s="11" t="s">
        <v>5026</v>
      </c>
      <c r="E445" s="12" t="s">
        <v>2905</v>
      </c>
      <c r="F445" s="12" t="s">
        <v>2633</v>
      </c>
      <c r="G445" s="12" t="s">
        <v>5293</v>
      </c>
      <c r="H445" s="13">
        <v>541.06</v>
      </c>
      <c r="I445" s="12" t="s">
        <v>5294</v>
      </c>
      <c r="J445" s="13">
        <v>100</v>
      </c>
      <c r="K445" s="13">
        <v>184.8223857</v>
      </c>
      <c r="L445" s="13">
        <v>5</v>
      </c>
      <c r="M445" s="13">
        <v>9.241119284</v>
      </c>
      <c r="N445" s="12" t="s">
        <v>5295</v>
      </c>
      <c r="O445" s="12" t="s">
        <v>5296</v>
      </c>
      <c r="P445" s="12" t="s">
        <v>5297</v>
      </c>
      <c r="Q445" s="12" t="s">
        <v>5298</v>
      </c>
      <c r="R445" s="20" t="s">
        <v>5299</v>
      </c>
      <c r="S445" s="21">
        <v>2.325</v>
      </c>
      <c r="T445" s="21">
        <v>5</v>
      </c>
      <c r="U445" s="21">
        <v>3</v>
      </c>
      <c r="V445" s="21">
        <v>10</v>
      </c>
      <c r="W445" s="22"/>
    </row>
    <row r="446" ht="16" customHeight="1" spans="1:23">
      <c r="A446" s="10" t="s">
        <v>953</v>
      </c>
      <c r="B446" s="10" t="s">
        <v>962</v>
      </c>
      <c r="C446" s="11" t="s">
        <v>2972</v>
      </c>
      <c r="D446" s="11" t="s">
        <v>5026</v>
      </c>
      <c r="E446" s="12" t="s">
        <v>2701</v>
      </c>
      <c r="F446" s="12" t="s">
        <v>2633</v>
      </c>
      <c r="G446" s="12" t="s">
        <v>5300</v>
      </c>
      <c r="H446" s="13">
        <v>421.89</v>
      </c>
      <c r="I446" s="12" t="s">
        <v>5301</v>
      </c>
      <c r="J446" s="13">
        <v>84</v>
      </c>
      <c r="K446" s="13">
        <v>199.1040319</v>
      </c>
      <c r="L446" s="13"/>
      <c r="M446" s="13"/>
      <c r="N446" s="12" t="s">
        <v>5302</v>
      </c>
      <c r="O446" s="12" t="s">
        <v>5303</v>
      </c>
      <c r="P446" s="12">
        <v>0</v>
      </c>
      <c r="Q446" s="12" t="s">
        <v>2621</v>
      </c>
      <c r="R446" s="20" t="s">
        <v>5304</v>
      </c>
      <c r="S446" s="21">
        <v>2.932</v>
      </c>
      <c r="T446" s="21">
        <v>3</v>
      </c>
      <c r="U446" s="21">
        <v>2</v>
      </c>
      <c r="V446" s="21">
        <v>7</v>
      </c>
      <c r="W446" s="22"/>
    </row>
    <row r="447" ht="16" customHeight="1" spans="1:23">
      <c r="A447" s="10" t="s">
        <v>972</v>
      </c>
      <c r="B447" s="10" t="s">
        <v>982</v>
      </c>
      <c r="C447" s="11" t="s">
        <v>2978</v>
      </c>
      <c r="D447" s="11" t="s">
        <v>5026</v>
      </c>
      <c r="E447" s="12" t="s">
        <v>2772</v>
      </c>
      <c r="F447" s="12" t="s">
        <v>2633</v>
      </c>
      <c r="G447" s="12" t="s">
        <v>5305</v>
      </c>
      <c r="H447" s="13">
        <v>461.81</v>
      </c>
      <c r="I447" s="12" t="s">
        <v>5306</v>
      </c>
      <c r="J447" s="13">
        <v>92</v>
      </c>
      <c r="K447" s="13">
        <v>199.2161278</v>
      </c>
      <c r="L447" s="13">
        <v>92</v>
      </c>
      <c r="M447" s="13">
        <v>199.2161278</v>
      </c>
      <c r="N447" s="12" t="s">
        <v>5307</v>
      </c>
      <c r="O447" s="12" t="s">
        <v>2776</v>
      </c>
      <c r="P447" s="12" t="s">
        <v>4408</v>
      </c>
      <c r="Q447" s="12" t="s">
        <v>5308</v>
      </c>
      <c r="R447" s="20" t="s">
        <v>2778</v>
      </c>
      <c r="S447" s="21">
        <v>1.217</v>
      </c>
      <c r="T447" s="21">
        <v>2</v>
      </c>
      <c r="U447" s="21">
        <v>0</v>
      </c>
      <c r="V447" s="21">
        <v>8</v>
      </c>
      <c r="W447" s="22"/>
    </row>
    <row r="448" ht="16" customHeight="1" spans="1:23">
      <c r="A448" s="10" t="s">
        <v>835</v>
      </c>
      <c r="B448" s="10" t="s">
        <v>845</v>
      </c>
      <c r="C448" s="11" t="s">
        <v>2986</v>
      </c>
      <c r="D448" s="11" t="s">
        <v>5026</v>
      </c>
      <c r="E448" s="12" t="s">
        <v>2658</v>
      </c>
      <c r="F448" s="12" t="s">
        <v>2659</v>
      </c>
      <c r="G448" s="12" t="s">
        <v>5309</v>
      </c>
      <c r="H448" s="13">
        <v>284.44</v>
      </c>
      <c r="I448" s="12" t="s">
        <v>5310</v>
      </c>
      <c r="J448" s="13">
        <v>56</v>
      </c>
      <c r="K448" s="13">
        <v>196.8780762</v>
      </c>
      <c r="L448" s="13"/>
      <c r="M448" s="13"/>
      <c r="N448" s="12" t="s">
        <v>5311</v>
      </c>
      <c r="O448" s="12" t="s">
        <v>5312</v>
      </c>
      <c r="P448" s="12" t="s">
        <v>2620</v>
      </c>
      <c r="Q448" s="12" t="s">
        <v>5313</v>
      </c>
      <c r="R448" s="20" t="s">
        <v>5314</v>
      </c>
      <c r="S448" s="21">
        <v>5.316</v>
      </c>
      <c r="T448" s="21">
        <v>0</v>
      </c>
      <c r="U448" s="21">
        <v>0</v>
      </c>
      <c r="V448" s="21">
        <v>0</v>
      </c>
      <c r="W448" s="22"/>
    </row>
    <row r="449" ht="16" customHeight="1" spans="1:23">
      <c r="A449" s="10" t="s">
        <v>855</v>
      </c>
      <c r="B449" s="10" t="s">
        <v>865</v>
      </c>
      <c r="C449" s="11" t="s">
        <v>2993</v>
      </c>
      <c r="D449" s="11" t="s">
        <v>5026</v>
      </c>
      <c r="E449" s="12" t="s">
        <v>2979</v>
      </c>
      <c r="F449" s="12" t="s">
        <v>2633</v>
      </c>
      <c r="G449" s="12" t="s">
        <v>5315</v>
      </c>
      <c r="H449" s="13" t="s">
        <v>5316</v>
      </c>
      <c r="I449" s="12" t="s">
        <v>5317</v>
      </c>
      <c r="J449" s="13" t="s">
        <v>5318</v>
      </c>
      <c r="K449" s="13">
        <v>198.686938493435</v>
      </c>
      <c r="L449" s="13"/>
      <c r="M449" s="13"/>
      <c r="N449" s="12" t="s">
        <v>5319</v>
      </c>
      <c r="O449" s="12" t="s">
        <v>5320</v>
      </c>
      <c r="P449" s="12" t="s">
        <v>4053</v>
      </c>
      <c r="Q449" s="12" t="s">
        <v>5321</v>
      </c>
      <c r="R449" s="20" t="s">
        <v>5322</v>
      </c>
      <c r="S449" s="21">
        <v>4.423</v>
      </c>
      <c r="T449" s="21">
        <v>3</v>
      </c>
      <c r="U449" s="21">
        <v>0</v>
      </c>
      <c r="V449" s="21">
        <v>6</v>
      </c>
      <c r="W449" s="22"/>
    </row>
    <row r="450" ht="16" customHeight="1" spans="1:23">
      <c r="A450" s="10" t="s">
        <v>875</v>
      </c>
      <c r="B450" s="10" t="s">
        <v>885</v>
      </c>
      <c r="C450" s="11" t="s">
        <v>3000</v>
      </c>
      <c r="D450" s="11" t="s">
        <v>5026</v>
      </c>
      <c r="E450" s="12" t="s">
        <v>2794</v>
      </c>
      <c r="F450" s="12" t="s">
        <v>2633</v>
      </c>
      <c r="G450" s="12" t="s">
        <v>5323</v>
      </c>
      <c r="H450" s="13">
        <v>179.22</v>
      </c>
      <c r="I450" s="12" t="s">
        <v>5324</v>
      </c>
      <c r="J450" s="13">
        <v>35</v>
      </c>
      <c r="K450" s="13">
        <v>195.2907042</v>
      </c>
      <c r="L450" s="13"/>
      <c r="M450" s="13"/>
      <c r="N450" s="12" t="s">
        <v>5325</v>
      </c>
      <c r="O450" s="12" t="s">
        <v>5326</v>
      </c>
      <c r="P450" s="12" t="s">
        <v>2620</v>
      </c>
      <c r="Q450" s="12" t="s">
        <v>5327</v>
      </c>
      <c r="R450" s="20" t="s">
        <v>5328</v>
      </c>
      <c r="S450" s="21">
        <v>-1.724</v>
      </c>
      <c r="T450" s="21">
        <v>1</v>
      </c>
      <c r="U450" s="21">
        <v>1</v>
      </c>
      <c r="V450" s="21">
        <v>4</v>
      </c>
      <c r="W450" s="22"/>
    </row>
    <row r="451" ht="16" customHeight="1" spans="1:23">
      <c r="A451" s="10" t="s">
        <v>895</v>
      </c>
      <c r="B451" s="10" t="s">
        <v>905</v>
      </c>
      <c r="C451" s="11" t="s">
        <v>3006</v>
      </c>
      <c r="D451" s="11" t="s">
        <v>5026</v>
      </c>
      <c r="E451" s="12" t="s">
        <v>2658</v>
      </c>
      <c r="F451" s="12" t="s">
        <v>2659</v>
      </c>
      <c r="G451" s="12" t="s">
        <v>5329</v>
      </c>
      <c r="H451" s="13">
        <v>653.57</v>
      </c>
      <c r="I451" s="12" t="s">
        <v>5330</v>
      </c>
      <c r="J451" s="13">
        <v>100</v>
      </c>
      <c r="K451" s="13">
        <v>153.0057989</v>
      </c>
      <c r="L451" s="13">
        <v>100</v>
      </c>
      <c r="M451" s="13">
        <v>153.0057989</v>
      </c>
      <c r="N451" s="12" t="s">
        <v>5331</v>
      </c>
      <c r="O451" s="12" t="s">
        <v>5332</v>
      </c>
      <c r="P451" s="12">
        <v>0</v>
      </c>
      <c r="Q451" s="12" t="s">
        <v>5333</v>
      </c>
      <c r="R451" s="20" t="s">
        <v>5334</v>
      </c>
      <c r="S451" s="21">
        <v>4.104</v>
      </c>
      <c r="T451" s="21">
        <v>3</v>
      </c>
      <c r="U451" s="21">
        <v>1</v>
      </c>
      <c r="V451" s="21">
        <v>13</v>
      </c>
      <c r="W451" s="22"/>
    </row>
    <row r="452" ht="16" customHeight="1" spans="1:23">
      <c r="A452" s="10" t="s">
        <v>915</v>
      </c>
      <c r="B452" s="10" t="s">
        <v>925</v>
      </c>
      <c r="C452" s="11" t="s">
        <v>3015</v>
      </c>
      <c r="D452" s="11" t="s">
        <v>5026</v>
      </c>
      <c r="E452" s="12" t="s">
        <v>3530</v>
      </c>
      <c r="F452" s="12" t="s">
        <v>2668</v>
      </c>
      <c r="G452" s="12" t="s">
        <v>5335</v>
      </c>
      <c r="H452" s="13">
        <v>238.24</v>
      </c>
      <c r="I452" s="12" t="s">
        <v>5336</v>
      </c>
      <c r="J452" s="13">
        <v>47</v>
      </c>
      <c r="K452" s="13">
        <v>197.2800537</v>
      </c>
      <c r="L452" s="13"/>
      <c r="M452" s="13"/>
      <c r="N452" s="12" t="s">
        <v>5337</v>
      </c>
      <c r="O452" s="12" t="s">
        <v>5338</v>
      </c>
      <c r="P452" s="12" t="s">
        <v>2620</v>
      </c>
      <c r="Q452" s="12" t="s">
        <v>5339</v>
      </c>
      <c r="R452" s="20" t="s">
        <v>5340</v>
      </c>
      <c r="S452" s="21">
        <v>-0.262</v>
      </c>
      <c r="T452" s="21">
        <v>3</v>
      </c>
      <c r="U452" s="21">
        <v>1</v>
      </c>
      <c r="V452" s="21">
        <v>2</v>
      </c>
      <c r="W452" s="22"/>
    </row>
    <row r="453" ht="16" customHeight="1" spans="1:23">
      <c r="A453" s="10" t="s">
        <v>935</v>
      </c>
      <c r="B453" s="10" t="s">
        <v>945</v>
      </c>
      <c r="C453" s="11" t="s">
        <v>3022</v>
      </c>
      <c r="D453" s="11" t="s">
        <v>5026</v>
      </c>
      <c r="E453" s="12" t="s">
        <v>2845</v>
      </c>
      <c r="F453" s="12" t="s">
        <v>2659</v>
      </c>
      <c r="G453" s="12" t="s">
        <v>5341</v>
      </c>
      <c r="H453" s="13">
        <v>501.65</v>
      </c>
      <c r="I453" s="12" t="s">
        <v>5342</v>
      </c>
      <c r="J453" s="13">
        <v>100</v>
      </c>
      <c r="K453" s="13">
        <v>199.3421708</v>
      </c>
      <c r="L453" s="13"/>
      <c r="M453" s="13"/>
      <c r="N453" s="12" t="s">
        <v>5343</v>
      </c>
      <c r="O453" s="12" t="s">
        <v>5344</v>
      </c>
      <c r="P453" s="12" t="s">
        <v>2620</v>
      </c>
      <c r="Q453" s="12" t="s">
        <v>5345</v>
      </c>
      <c r="R453" s="20" t="s">
        <v>5346</v>
      </c>
      <c r="S453" s="21">
        <v>4.515</v>
      </c>
      <c r="T453" s="21">
        <v>5</v>
      </c>
      <c r="U453" s="21">
        <v>1</v>
      </c>
      <c r="V453" s="21">
        <v>10</v>
      </c>
      <c r="W453" s="22"/>
    </row>
    <row r="454" ht="16" customHeight="1" spans="1:23">
      <c r="A454" s="10" t="s">
        <v>954</v>
      </c>
      <c r="B454" s="10" t="s">
        <v>963</v>
      </c>
      <c r="C454" s="11" t="s">
        <v>3028</v>
      </c>
      <c r="D454" s="11" t="s">
        <v>5026</v>
      </c>
      <c r="E454" s="12" t="s">
        <v>2650</v>
      </c>
      <c r="F454" s="12" t="s">
        <v>2650</v>
      </c>
      <c r="G454" s="12" t="s">
        <v>5347</v>
      </c>
      <c r="H454" s="13">
        <v>546.7</v>
      </c>
      <c r="I454" s="12" t="s">
        <v>5348</v>
      </c>
      <c r="J454" s="13">
        <v>100</v>
      </c>
      <c r="K454" s="13">
        <v>182.9156759</v>
      </c>
      <c r="L454" s="13" t="s">
        <v>2617</v>
      </c>
      <c r="M454" s="13"/>
      <c r="N454" s="12" t="s">
        <v>5349</v>
      </c>
      <c r="O454" s="12" t="s">
        <v>5350</v>
      </c>
      <c r="P454" s="12" t="s">
        <v>2620</v>
      </c>
      <c r="Q454" s="12" t="s">
        <v>5351</v>
      </c>
      <c r="R454" s="20" t="s">
        <v>5352</v>
      </c>
      <c r="S454" s="21">
        <v>2.447</v>
      </c>
      <c r="T454" s="21">
        <v>3</v>
      </c>
      <c r="U454" s="21">
        <v>3</v>
      </c>
      <c r="V454" s="21">
        <v>9</v>
      </c>
      <c r="W454" s="22"/>
    </row>
    <row r="455" ht="16" customHeight="1" spans="1:23">
      <c r="A455" s="10" t="s">
        <v>973</v>
      </c>
      <c r="B455" s="10" t="s">
        <v>983</v>
      </c>
      <c r="C455" s="11" t="s">
        <v>3035</v>
      </c>
      <c r="D455" s="11" t="s">
        <v>5026</v>
      </c>
      <c r="E455" s="12" t="s">
        <v>2905</v>
      </c>
      <c r="F455" s="12" t="s">
        <v>2633</v>
      </c>
      <c r="G455" s="12" t="s">
        <v>5353</v>
      </c>
      <c r="H455" s="13" t="s">
        <v>5354</v>
      </c>
      <c r="I455" s="12" t="s">
        <v>5355</v>
      </c>
      <c r="J455" s="13" t="s">
        <v>4473</v>
      </c>
      <c r="K455" s="13"/>
      <c r="L455" s="13"/>
      <c r="M455" s="13"/>
      <c r="N455" s="12" t="s">
        <v>5356</v>
      </c>
      <c r="O455" s="12" t="s">
        <v>5357</v>
      </c>
      <c r="P455" s="12">
        <v>0</v>
      </c>
      <c r="Q455" s="12" t="s">
        <v>5358</v>
      </c>
      <c r="R455" s="20" t="s">
        <v>5359</v>
      </c>
      <c r="S455" s="21">
        <v>1.456</v>
      </c>
      <c r="T455" s="21">
        <v>0</v>
      </c>
      <c r="U455" s="21">
        <v>1</v>
      </c>
      <c r="V455" s="21">
        <v>0</v>
      </c>
      <c r="W455" s="22"/>
    </row>
    <row r="456" ht="16" customHeight="1" spans="1:23">
      <c r="A456" s="10" t="s">
        <v>836</v>
      </c>
      <c r="B456" s="10" t="s">
        <v>846</v>
      </c>
      <c r="C456" s="11" t="s">
        <v>3043</v>
      </c>
      <c r="D456" s="11" t="s">
        <v>5026</v>
      </c>
      <c r="E456" s="12" t="s">
        <v>5360</v>
      </c>
      <c r="F456" s="12" t="s">
        <v>2668</v>
      </c>
      <c r="G456" s="12" t="s">
        <v>5361</v>
      </c>
      <c r="H456" s="13">
        <v>343.9</v>
      </c>
      <c r="I456" s="12" t="s">
        <v>5362</v>
      </c>
      <c r="J456" s="13">
        <v>69</v>
      </c>
      <c r="K456" s="13">
        <v>200.6397208</v>
      </c>
      <c r="L456" s="13">
        <v>69</v>
      </c>
      <c r="M456" s="13">
        <v>200.6397208</v>
      </c>
      <c r="N456" s="12" t="s">
        <v>5363</v>
      </c>
      <c r="O456" s="12" t="s">
        <v>5364</v>
      </c>
      <c r="P456" s="12" t="s">
        <v>2638</v>
      </c>
      <c r="Q456" s="12" t="s">
        <v>2621</v>
      </c>
      <c r="R456" s="20" t="s">
        <v>5365</v>
      </c>
      <c r="S456" s="21">
        <v>4.58</v>
      </c>
      <c r="T456" s="21">
        <v>0</v>
      </c>
      <c r="U456" s="21">
        <v>3</v>
      </c>
      <c r="V456" s="21">
        <v>12</v>
      </c>
      <c r="W456" s="22"/>
    </row>
    <row r="457" ht="16" customHeight="1" spans="1:23">
      <c r="A457" s="10" t="s">
        <v>856</v>
      </c>
      <c r="B457" s="10" t="s">
        <v>866</v>
      </c>
      <c r="C457" s="11" t="s">
        <v>3050</v>
      </c>
      <c r="D457" s="11" t="s">
        <v>5026</v>
      </c>
      <c r="E457" s="12" t="s">
        <v>2747</v>
      </c>
      <c r="F457" s="12" t="s">
        <v>2633</v>
      </c>
      <c r="G457" s="12" t="s">
        <v>5366</v>
      </c>
      <c r="H457" s="13">
        <v>327.89</v>
      </c>
      <c r="I457" s="12" t="s">
        <v>5367</v>
      </c>
      <c r="J457" s="13">
        <v>65</v>
      </c>
      <c r="K457" s="13">
        <v>198.2372137</v>
      </c>
      <c r="L457" s="13">
        <v>65</v>
      </c>
      <c r="M457" s="13">
        <v>198.2372137</v>
      </c>
      <c r="N457" s="12" t="s">
        <v>5368</v>
      </c>
      <c r="O457" s="12" t="s">
        <v>5369</v>
      </c>
      <c r="P457" s="12" t="s">
        <v>4053</v>
      </c>
      <c r="Q457" s="12" t="s">
        <v>5370</v>
      </c>
      <c r="R457" s="20" t="s">
        <v>5371</v>
      </c>
      <c r="S457" s="21">
        <v>5.155</v>
      </c>
      <c r="T457" s="21">
        <v>0</v>
      </c>
      <c r="U457" s="21">
        <v>0</v>
      </c>
      <c r="V457" s="21">
        <v>3</v>
      </c>
      <c r="W457" s="22"/>
    </row>
    <row r="458" ht="16" customHeight="1" spans="1:23">
      <c r="A458" s="10" t="s">
        <v>876</v>
      </c>
      <c r="B458" s="10" t="s">
        <v>886</v>
      </c>
      <c r="C458" s="11" t="s">
        <v>3057</v>
      </c>
      <c r="D458" s="11" t="s">
        <v>5026</v>
      </c>
      <c r="E458" s="12" t="s">
        <v>2675</v>
      </c>
      <c r="F458" s="12" t="s">
        <v>2633</v>
      </c>
      <c r="G458" s="12" t="s">
        <v>5372</v>
      </c>
      <c r="H458" s="13">
        <v>381.89</v>
      </c>
      <c r="I458" s="12" t="s">
        <v>5373</v>
      </c>
      <c r="J458" s="13">
        <v>76</v>
      </c>
      <c r="K458" s="13">
        <v>199.0101862</v>
      </c>
      <c r="L458" s="13">
        <v>52</v>
      </c>
      <c r="M458" s="13">
        <v>136.1648642</v>
      </c>
      <c r="N458" s="12" t="s">
        <v>5374</v>
      </c>
      <c r="O458" s="12" t="s">
        <v>5375</v>
      </c>
      <c r="P458" s="12" t="s">
        <v>4053</v>
      </c>
      <c r="Q458" s="12" t="s">
        <v>5376</v>
      </c>
      <c r="R458" s="20" t="s">
        <v>5377</v>
      </c>
      <c r="S458" s="21">
        <v>3.645</v>
      </c>
      <c r="T458" s="21">
        <v>3</v>
      </c>
      <c r="U458" s="21">
        <v>2</v>
      </c>
      <c r="V458" s="21">
        <v>10</v>
      </c>
      <c r="W458" s="22"/>
    </row>
    <row r="459" ht="16" customHeight="1" spans="1:23">
      <c r="A459" s="10" t="s">
        <v>896</v>
      </c>
      <c r="B459" s="10" t="s">
        <v>906</v>
      </c>
      <c r="C459" s="11" t="s">
        <v>3064</v>
      </c>
      <c r="D459" s="11" t="s">
        <v>5026</v>
      </c>
      <c r="E459" s="12" t="s">
        <v>2794</v>
      </c>
      <c r="F459" s="12" t="s">
        <v>2633</v>
      </c>
      <c r="G459" s="12" t="s">
        <v>5378</v>
      </c>
      <c r="H459" s="13">
        <v>563.62</v>
      </c>
      <c r="I459" s="12" t="s">
        <v>5379</v>
      </c>
      <c r="J459" s="13">
        <v>100</v>
      </c>
      <c r="K459" s="13">
        <v>177.4245059</v>
      </c>
      <c r="L459" s="13">
        <v>100</v>
      </c>
      <c r="M459" s="13">
        <v>177.4245059</v>
      </c>
      <c r="N459" s="12" t="s">
        <v>5380</v>
      </c>
      <c r="O459" s="12" t="s">
        <v>5381</v>
      </c>
      <c r="P459" s="12">
        <v>0</v>
      </c>
      <c r="Q459" s="12" t="s">
        <v>5382</v>
      </c>
      <c r="R459" s="20" t="s">
        <v>5383</v>
      </c>
      <c r="S459" s="21">
        <v>0.446</v>
      </c>
      <c r="T459" s="21">
        <v>6</v>
      </c>
      <c r="U459" s="21">
        <v>5</v>
      </c>
      <c r="V459" s="21">
        <v>7</v>
      </c>
      <c r="W459" s="22"/>
    </row>
    <row r="460" ht="16" customHeight="1" spans="1:23">
      <c r="A460" s="10" t="s">
        <v>916</v>
      </c>
      <c r="B460" s="10" t="s">
        <v>926</v>
      </c>
      <c r="C460" s="11" t="s">
        <v>3072</v>
      </c>
      <c r="D460" s="11" t="s">
        <v>5026</v>
      </c>
      <c r="E460" s="12" t="s">
        <v>2701</v>
      </c>
      <c r="F460" s="12" t="s">
        <v>2633</v>
      </c>
      <c r="G460" s="12" t="s">
        <v>5384</v>
      </c>
      <c r="H460" s="13">
        <v>312.41</v>
      </c>
      <c r="I460" s="12" t="s">
        <v>5385</v>
      </c>
      <c r="J460" s="13">
        <v>11</v>
      </c>
      <c r="K460" s="13">
        <v>35.21014052</v>
      </c>
      <c r="L460" s="13"/>
      <c r="M460" s="13"/>
      <c r="N460" s="12" t="s">
        <v>5386</v>
      </c>
      <c r="O460" s="12" t="s">
        <v>5387</v>
      </c>
      <c r="P460" s="12">
        <v>0</v>
      </c>
      <c r="Q460" s="12" t="s">
        <v>5388</v>
      </c>
      <c r="R460" s="20" t="s">
        <v>5389</v>
      </c>
      <c r="S460" s="21">
        <v>2.401</v>
      </c>
      <c r="T460" s="21">
        <v>2</v>
      </c>
      <c r="U460" s="21">
        <v>1</v>
      </c>
      <c r="V460" s="21">
        <v>2</v>
      </c>
      <c r="W460" s="22"/>
    </row>
    <row r="461" ht="16" customHeight="1" spans="1:23">
      <c r="A461" s="10" t="s">
        <v>936</v>
      </c>
      <c r="B461" s="10" t="s">
        <v>946</v>
      </c>
      <c r="C461" s="11" t="s">
        <v>3078</v>
      </c>
      <c r="D461" s="11" t="s">
        <v>5026</v>
      </c>
      <c r="E461" s="12" t="s">
        <v>2747</v>
      </c>
      <c r="F461" s="12" t="s">
        <v>2633</v>
      </c>
      <c r="G461" s="12" t="s">
        <v>5390</v>
      </c>
      <c r="H461" s="13">
        <v>284.25</v>
      </c>
      <c r="I461" s="12" t="s">
        <v>5391</v>
      </c>
      <c r="J461" s="13">
        <v>56</v>
      </c>
      <c r="K461" s="13">
        <v>197.0096746</v>
      </c>
      <c r="L461" s="13"/>
      <c r="M461" s="13"/>
      <c r="N461" s="12" t="s">
        <v>5392</v>
      </c>
      <c r="O461" s="12" t="s">
        <v>5393</v>
      </c>
      <c r="P461" s="12" t="s">
        <v>4408</v>
      </c>
      <c r="Q461" s="12" t="s">
        <v>2621</v>
      </c>
      <c r="R461" s="20" t="s">
        <v>5394</v>
      </c>
      <c r="S461" s="21">
        <v>2.147</v>
      </c>
      <c r="T461" s="21">
        <v>1</v>
      </c>
      <c r="U461" s="21">
        <v>2</v>
      </c>
      <c r="V461" s="21">
        <v>3</v>
      </c>
      <c r="W461" s="22"/>
    </row>
    <row r="462" ht="16" customHeight="1" spans="1:23">
      <c r="A462" s="10" t="s">
        <v>955</v>
      </c>
      <c r="B462" s="10" t="s">
        <v>964</v>
      </c>
      <c r="C462" s="11" t="s">
        <v>3085</v>
      </c>
      <c r="D462" s="11" t="s">
        <v>5026</v>
      </c>
      <c r="E462" s="12" t="s">
        <v>5395</v>
      </c>
      <c r="F462" s="12" t="s">
        <v>2650</v>
      </c>
      <c r="G462" s="12" t="s">
        <v>5396</v>
      </c>
      <c r="H462" s="13">
        <v>422.91062</v>
      </c>
      <c r="I462" s="12" t="s">
        <v>5397</v>
      </c>
      <c r="J462" s="13" t="s">
        <v>5398</v>
      </c>
      <c r="K462" s="13">
        <v>198.623529482424</v>
      </c>
      <c r="L462" s="13" t="s">
        <v>4928</v>
      </c>
      <c r="M462" s="13">
        <v>-2.36456582717171</v>
      </c>
      <c r="N462" s="12" t="s">
        <v>4929</v>
      </c>
      <c r="O462" s="12" t="s">
        <v>5399</v>
      </c>
      <c r="P462" s="12" t="s">
        <v>2620</v>
      </c>
      <c r="Q462" s="12" t="s">
        <v>4931</v>
      </c>
      <c r="R462" s="20" t="s">
        <v>5400</v>
      </c>
      <c r="S462" s="21">
        <v>4.241</v>
      </c>
      <c r="T462" s="21">
        <v>4</v>
      </c>
      <c r="U462" s="21">
        <v>2</v>
      </c>
      <c r="V462" s="21">
        <v>8</v>
      </c>
      <c r="W462" s="22"/>
    </row>
    <row r="463" ht="16" customHeight="1" spans="1:23">
      <c r="A463" s="10" t="s">
        <v>974</v>
      </c>
      <c r="B463" s="10" t="s">
        <v>984</v>
      </c>
      <c r="C463" s="11" t="s">
        <v>3094</v>
      </c>
      <c r="D463" s="11" t="s">
        <v>5026</v>
      </c>
      <c r="E463" s="12" t="s">
        <v>2701</v>
      </c>
      <c r="F463" s="12" t="s">
        <v>2633</v>
      </c>
      <c r="G463" s="12" t="s">
        <v>5401</v>
      </c>
      <c r="H463" s="13" t="s">
        <v>5402</v>
      </c>
      <c r="I463" s="12" t="s">
        <v>5403</v>
      </c>
      <c r="J463" s="13" t="s">
        <v>4473</v>
      </c>
      <c r="K463" s="13"/>
      <c r="L463" s="13"/>
      <c r="M463" s="13"/>
      <c r="N463" s="12" t="s">
        <v>5404</v>
      </c>
      <c r="O463" s="12" t="s">
        <v>5405</v>
      </c>
      <c r="P463" s="12" t="s">
        <v>2620</v>
      </c>
      <c r="Q463" s="12" t="s">
        <v>5406</v>
      </c>
      <c r="R463" s="20" t="s">
        <v>5407</v>
      </c>
      <c r="S463" s="21">
        <v>3.846</v>
      </c>
      <c r="T463" s="21">
        <v>1</v>
      </c>
      <c r="U463" s="21">
        <v>1</v>
      </c>
      <c r="V463" s="21">
        <v>6</v>
      </c>
      <c r="W463" s="22"/>
    </row>
    <row r="464" ht="16" customHeight="1" spans="1:23">
      <c r="A464" s="10" t="s">
        <v>837</v>
      </c>
      <c r="B464" s="10" t="s">
        <v>847</v>
      </c>
      <c r="C464" s="11" t="s">
        <v>3100</v>
      </c>
      <c r="D464" s="11" t="s">
        <v>5026</v>
      </c>
      <c r="E464" s="12" t="s">
        <v>2905</v>
      </c>
      <c r="F464" s="12" t="s">
        <v>2633</v>
      </c>
      <c r="G464" s="12" t="s">
        <v>5408</v>
      </c>
      <c r="H464" s="13" t="s">
        <v>5409</v>
      </c>
      <c r="I464" s="12" t="s">
        <v>5410</v>
      </c>
      <c r="J464" s="13" t="s">
        <v>5411</v>
      </c>
      <c r="K464" s="13">
        <v>197.633666236264</v>
      </c>
      <c r="L464" s="13"/>
      <c r="M464" s="13"/>
      <c r="N464" s="12" t="s">
        <v>5412</v>
      </c>
      <c r="O464" s="12" t="s">
        <v>5413</v>
      </c>
      <c r="P464" s="12" t="s">
        <v>2620</v>
      </c>
      <c r="Q464" s="12" t="s">
        <v>5414</v>
      </c>
      <c r="R464" s="20" t="s">
        <v>5415</v>
      </c>
      <c r="S464" s="21">
        <v>4.569</v>
      </c>
      <c r="T464" s="21">
        <v>3</v>
      </c>
      <c r="U464" s="21">
        <v>0</v>
      </c>
      <c r="V464" s="21">
        <v>6</v>
      </c>
      <c r="W464" s="22"/>
    </row>
    <row r="465" ht="16" customHeight="1" spans="1:23">
      <c r="A465" s="10" t="s">
        <v>857</v>
      </c>
      <c r="B465" s="10" t="s">
        <v>867</v>
      </c>
      <c r="C465" s="11" t="s">
        <v>3108</v>
      </c>
      <c r="D465" s="11" t="s">
        <v>5026</v>
      </c>
      <c r="E465" s="12" t="s">
        <v>2905</v>
      </c>
      <c r="F465" s="12" t="s">
        <v>2633</v>
      </c>
      <c r="G465" s="12" t="s">
        <v>5416</v>
      </c>
      <c r="H465" s="13">
        <v>450.55</v>
      </c>
      <c r="I465" s="12" t="s">
        <v>5417</v>
      </c>
      <c r="J465" s="13">
        <v>90</v>
      </c>
      <c r="K465" s="13">
        <v>199.755854</v>
      </c>
      <c r="L465" s="13" t="s">
        <v>2617</v>
      </c>
      <c r="M465" s="13"/>
      <c r="N465" s="12" t="s">
        <v>5418</v>
      </c>
      <c r="O465" s="12" t="s">
        <v>5419</v>
      </c>
      <c r="P465" s="12" t="s">
        <v>2620</v>
      </c>
      <c r="Q465" s="12" t="s">
        <v>5420</v>
      </c>
      <c r="R465" s="20" t="s">
        <v>5421</v>
      </c>
      <c r="S465" s="21">
        <v>2.565</v>
      </c>
      <c r="T465" s="21">
        <v>5</v>
      </c>
      <c r="U465" s="21">
        <v>3</v>
      </c>
      <c r="V465" s="21">
        <v>10</v>
      </c>
      <c r="W465" s="22"/>
    </row>
    <row r="466" ht="16" customHeight="1" spans="1:23">
      <c r="A466" s="10" t="s">
        <v>877</v>
      </c>
      <c r="B466" s="10" t="s">
        <v>887</v>
      </c>
      <c r="C466" s="11" t="s">
        <v>3114</v>
      </c>
      <c r="D466" s="11" t="s">
        <v>5026</v>
      </c>
      <c r="E466" s="12" t="s">
        <v>2632</v>
      </c>
      <c r="F466" s="12" t="s">
        <v>2633</v>
      </c>
      <c r="G466" s="12" t="s">
        <v>5422</v>
      </c>
      <c r="H466" s="13" t="s">
        <v>5423</v>
      </c>
      <c r="I466" s="12" t="s">
        <v>5424</v>
      </c>
      <c r="J466" s="13" t="s">
        <v>5425</v>
      </c>
      <c r="K466" s="13">
        <v>199.107449364916</v>
      </c>
      <c r="L466" s="13"/>
      <c r="M466" s="13"/>
      <c r="N466" s="12" t="s">
        <v>5426</v>
      </c>
      <c r="O466" s="12" t="s">
        <v>5427</v>
      </c>
      <c r="P466" s="12" t="s">
        <v>2620</v>
      </c>
      <c r="Q466" s="12" t="s">
        <v>5428</v>
      </c>
      <c r="R466" s="20" t="s">
        <v>5429</v>
      </c>
      <c r="S466" s="21">
        <v>1.222</v>
      </c>
      <c r="T466" s="21">
        <v>3</v>
      </c>
      <c r="U466" s="21">
        <v>1</v>
      </c>
      <c r="V466" s="21">
        <v>8</v>
      </c>
      <c r="W466" s="22"/>
    </row>
    <row r="467" ht="16" customHeight="1" spans="1:23">
      <c r="A467" s="10" t="s">
        <v>897</v>
      </c>
      <c r="B467" s="10" t="s">
        <v>907</v>
      </c>
      <c r="C467" s="11" t="s">
        <v>3120</v>
      </c>
      <c r="D467" s="11" t="s">
        <v>5026</v>
      </c>
      <c r="E467" s="12" t="s">
        <v>2675</v>
      </c>
      <c r="F467" s="12" t="s">
        <v>2633</v>
      </c>
      <c r="G467" s="12" t="s">
        <v>5430</v>
      </c>
      <c r="H467" s="13" t="s">
        <v>5431</v>
      </c>
      <c r="I467" s="12" t="s">
        <v>5432</v>
      </c>
      <c r="J467" s="13" t="s">
        <v>5433</v>
      </c>
      <c r="K467" s="13">
        <v>198.429102935097</v>
      </c>
      <c r="L467" s="13"/>
      <c r="M467" s="13"/>
      <c r="N467" s="12" t="s">
        <v>5434</v>
      </c>
      <c r="O467" s="12" t="s">
        <v>5435</v>
      </c>
      <c r="P467" s="12" t="s">
        <v>4053</v>
      </c>
      <c r="Q467" s="12" t="s">
        <v>5436</v>
      </c>
      <c r="R467" s="20" t="s">
        <v>5437</v>
      </c>
      <c r="S467" s="21">
        <v>2.92</v>
      </c>
      <c r="T467" s="21">
        <v>2</v>
      </c>
      <c r="U467" s="21">
        <v>3</v>
      </c>
      <c r="V467" s="21">
        <v>8</v>
      </c>
      <c r="W467" s="22"/>
    </row>
    <row r="468" ht="16" customHeight="1" spans="1:23">
      <c r="A468" s="10" t="s">
        <v>917</v>
      </c>
      <c r="B468" s="10" t="s">
        <v>927</v>
      </c>
      <c r="C468" s="11" t="s">
        <v>3128</v>
      </c>
      <c r="D468" s="11" t="s">
        <v>5026</v>
      </c>
      <c r="E468" s="12" t="s">
        <v>2905</v>
      </c>
      <c r="F468" s="12" t="s">
        <v>2633</v>
      </c>
      <c r="G468" s="12" t="s">
        <v>5438</v>
      </c>
      <c r="H468" s="13">
        <v>264.06</v>
      </c>
      <c r="I468" s="12" t="s">
        <v>5439</v>
      </c>
      <c r="J468" s="13">
        <v>52</v>
      </c>
      <c r="K468" s="13">
        <v>196.9249413</v>
      </c>
      <c r="L468" s="13"/>
      <c r="M468" s="13"/>
      <c r="N468" s="12" t="s">
        <v>5440</v>
      </c>
      <c r="O468" s="12" t="s">
        <v>5441</v>
      </c>
      <c r="P468" s="12" t="s">
        <v>5233</v>
      </c>
      <c r="Q468" s="12" t="s">
        <v>5442</v>
      </c>
      <c r="R468" s="20" t="s">
        <v>5443</v>
      </c>
      <c r="S468" s="21">
        <v>-1.56</v>
      </c>
      <c r="T468" s="21">
        <v>1</v>
      </c>
      <c r="U468" s="21">
        <v>0</v>
      </c>
      <c r="V468" s="21">
        <v>1</v>
      </c>
      <c r="W468" s="22"/>
    </row>
    <row r="469" ht="16" customHeight="1" spans="1:23">
      <c r="A469" s="10" t="s">
        <v>937</v>
      </c>
      <c r="B469" s="10" t="s">
        <v>947</v>
      </c>
      <c r="C469" s="11" t="s">
        <v>3134</v>
      </c>
      <c r="D469" s="11" t="s">
        <v>5026</v>
      </c>
      <c r="E469" s="12" t="s">
        <v>3016</v>
      </c>
      <c r="F469" s="12" t="s">
        <v>2668</v>
      </c>
      <c r="G469" s="12" t="s">
        <v>5444</v>
      </c>
      <c r="H469" s="13">
        <v>180.24</v>
      </c>
      <c r="I469" s="12" t="s">
        <v>5445</v>
      </c>
      <c r="J469" s="13">
        <v>100</v>
      </c>
      <c r="K469" s="13">
        <v>554.8158012</v>
      </c>
      <c r="L469" s="13"/>
      <c r="M469" s="13"/>
      <c r="N469" s="12" t="s">
        <v>5446</v>
      </c>
      <c r="O469" s="12" t="s">
        <v>5447</v>
      </c>
      <c r="P469" s="12" t="s">
        <v>2620</v>
      </c>
      <c r="Q469" s="12" t="s">
        <v>5448</v>
      </c>
      <c r="R469" s="20" t="s">
        <v>5449</v>
      </c>
      <c r="S469" s="21">
        <v>0</v>
      </c>
      <c r="T469" s="21">
        <v>0</v>
      </c>
      <c r="U469" s="21">
        <v>0</v>
      </c>
      <c r="V469" s="21">
        <v>0</v>
      </c>
      <c r="W469" s="22"/>
    </row>
    <row r="470" ht="16" customHeight="1" spans="1:23">
      <c r="A470" s="10" t="s">
        <v>956</v>
      </c>
      <c r="B470" s="10" t="s">
        <v>965</v>
      </c>
      <c r="C470" s="11" t="s">
        <v>3140</v>
      </c>
      <c r="D470" s="11" t="s">
        <v>5026</v>
      </c>
      <c r="E470" s="12" t="s">
        <v>5450</v>
      </c>
      <c r="F470" s="12" t="s">
        <v>2633</v>
      </c>
      <c r="G470" s="12" t="s">
        <v>5451</v>
      </c>
      <c r="H470" s="13" t="s">
        <v>5452</v>
      </c>
      <c r="I470" s="12" t="s">
        <v>5453</v>
      </c>
      <c r="J470" s="13">
        <v>6</v>
      </c>
      <c r="K470" s="13">
        <v>17.6787766286573</v>
      </c>
      <c r="L470" s="13"/>
      <c r="M470" s="13"/>
      <c r="N470" s="12" t="s">
        <v>5454</v>
      </c>
      <c r="O470" s="12" t="s">
        <v>5455</v>
      </c>
      <c r="P470" s="12" t="s">
        <v>2620</v>
      </c>
      <c r="Q470" s="12" t="s">
        <v>5456</v>
      </c>
      <c r="R470" s="20" t="s">
        <v>5457</v>
      </c>
      <c r="S470" s="21">
        <v>3.4</v>
      </c>
      <c r="T470" s="21">
        <v>4</v>
      </c>
      <c r="U470" s="21">
        <v>0</v>
      </c>
      <c r="V470" s="21">
        <v>2</v>
      </c>
      <c r="W470" s="22"/>
    </row>
    <row r="471" ht="16" customHeight="1" spans="1:23">
      <c r="A471" s="10" t="s">
        <v>975</v>
      </c>
      <c r="B471" s="10" t="s">
        <v>985</v>
      </c>
      <c r="C471" s="11" t="s">
        <v>3146</v>
      </c>
      <c r="D471" s="11" t="s">
        <v>5026</v>
      </c>
      <c r="E471" s="12" t="s">
        <v>5458</v>
      </c>
      <c r="F471" s="12" t="s">
        <v>4924</v>
      </c>
      <c r="G471" s="12" t="s">
        <v>5459</v>
      </c>
      <c r="H471" s="13">
        <v>362.46474</v>
      </c>
      <c r="I471" s="12" t="s">
        <v>5460</v>
      </c>
      <c r="J471" s="13" t="s">
        <v>5433</v>
      </c>
      <c r="K471" s="13">
        <v>198.640011163569</v>
      </c>
      <c r="L471" s="13" t="s">
        <v>4928</v>
      </c>
      <c r="M471" s="13">
        <v>-2.75888904393845</v>
      </c>
      <c r="N471" s="12" t="s">
        <v>4929</v>
      </c>
      <c r="O471" s="12" t="s">
        <v>5461</v>
      </c>
      <c r="P471" s="12" t="s">
        <v>2620</v>
      </c>
      <c r="Q471" s="12" t="s">
        <v>4931</v>
      </c>
      <c r="R471" s="20" t="s">
        <v>5462</v>
      </c>
      <c r="S471" s="21">
        <v>4.029</v>
      </c>
      <c r="T471" s="21">
        <v>2</v>
      </c>
      <c r="U471" s="21">
        <v>0</v>
      </c>
      <c r="V471" s="21">
        <v>3</v>
      </c>
      <c r="W471" s="22"/>
    </row>
    <row r="472" ht="16" customHeight="1" spans="1:23">
      <c r="A472" s="10" t="s">
        <v>838</v>
      </c>
      <c r="B472" s="10" t="s">
        <v>848</v>
      </c>
      <c r="C472" s="11" t="s">
        <v>3154</v>
      </c>
      <c r="D472" s="11" t="s">
        <v>5026</v>
      </c>
      <c r="E472" s="12" t="s">
        <v>2701</v>
      </c>
      <c r="F472" s="12" t="s">
        <v>2633</v>
      </c>
      <c r="G472" s="12" t="s">
        <v>5463</v>
      </c>
      <c r="H472" s="13">
        <v>425.4710632</v>
      </c>
      <c r="I472" s="12" t="s">
        <v>5464</v>
      </c>
      <c r="J472" s="13" t="s">
        <v>5465</v>
      </c>
      <c r="K472" s="13">
        <v>199.778568630987</v>
      </c>
      <c r="L472" s="13" t="s">
        <v>4928</v>
      </c>
      <c r="M472" s="13">
        <v>-2.35033610154102</v>
      </c>
      <c r="N472" s="12" t="s">
        <v>5466</v>
      </c>
      <c r="O472" s="12" t="s">
        <v>5467</v>
      </c>
      <c r="P472" s="12" t="s">
        <v>2791</v>
      </c>
      <c r="Q472" s="12" t="s">
        <v>2621</v>
      </c>
      <c r="R472" s="20" t="s">
        <v>5468</v>
      </c>
      <c r="S472" s="21">
        <v>2.815</v>
      </c>
      <c r="T472" s="21">
        <v>3</v>
      </c>
      <c r="U472" s="21">
        <v>1</v>
      </c>
      <c r="V472" s="21">
        <v>4</v>
      </c>
      <c r="W472" s="22"/>
    </row>
    <row r="473" ht="16" customHeight="1" spans="1:23">
      <c r="A473" s="10" t="s">
        <v>858</v>
      </c>
      <c r="B473" s="10" t="s">
        <v>868</v>
      </c>
      <c r="C473" s="11" t="s">
        <v>3160</v>
      </c>
      <c r="D473" s="11" t="s">
        <v>5026</v>
      </c>
      <c r="E473" s="12" t="s">
        <v>2701</v>
      </c>
      <c r="F473" s="12" t="s">
        <v>2633</v>
      </c>
      <c r="G473" s="12" t="s">
        <v>5469</v>
      </c>
      <c r="H473" s="13" t="s">
        <v>5470</v>
      </c>
      <c r="I473" s="12" t="s">
        <v>5471</v>
      </c>
      <c r="J473" s="13" t="s">
        <v>5472</v>
      </c>
      <c r="K473" s="13">
        <v>199.592230926065</v>
      </c>
      <c r="L473" s="13" t="s">
        <v>2617</v>
      </c>
      <c r="M473" s="13"/>
      <c r="N473" s="12" t="s">
        <v>5267</v>
      </c>
      <c r="O473" s="12" t="s">
        <v>5473</v>
      </c>
      <c r="P473" s="12">
        <v>0</v>
      </c>
      <c r="Q473" s="12" t="s">
        <v>5474</v>
      </c>
      <c r="R473" s="20" t="s">
        <v>5475</v>
      </c>
      <c r="S473" s="21">
        <v>2.785</v>
      </c>
      <c r="T473" s="21">
        <v>4</v>
      </c>
      <c r="U473" s="21">
        <v>2</v>
      </c>
      <c r="V473" s="21">
        <v>9</v>
      </c>
      <c r="W473" s="22"/>
    </row>
    <row r="474" ht="16" customHeight="1" spans="1:23">
      <c r="A474" s="10" t="s">
        <v>878</v>
      </c>
      <c r="B474" s="10" t="s">
        <v>888</v>
      </c>
      <c r="C474" s="11" t="s">
        <v>3167</v>
      </c>
      <c r="D474" s="11" t="s">
        <v>5026</v>
      </c>
      <c r="E474" s="12" t="s">
        <v>2905</v>
      </c>
      <c r="F474" s="12" t="s">
        <v>2633</v>
      </c>
      <c r="G474" s="12" t="s">
        <v>5476</v>
      </c>
      <c r="H474" s="13" t="s">
        <v>5477</v>
      </c>
      <c r="I474" s="12" t="s">
        <v>5478</v>
      </c>
      <c r="J474" s="13" t="s">
        <v>4987</v>
      </c>
      <c r="K474" s="13">
        <v>167.294019238812</v>
      </c>
      <c r="L474" s="13" t="s">
        <v>2617</v>
      </c>
      <c r="M474" s="13"/>
      <c r="N474" s="12" t="s">
        <v>5479</v>
      </c>
      <c r="O474" s="12" t="s">
        <v>5480</v>
      </c>
      <c r="P474" s="12">
        <v>0</v>
      </c>
      <c r="Q474" s="12" t="s">
        <v>5481</v>
      </c>
      <c r="R474" s="20" t="s">
        <v>5482</v>
      </c>
      <c r="S474" s="21">
        <v>3.833</v>
      </c>
      <c r="T474" s="21">
        <v>4</v>
      </c>
      <c r="U474" s="21">
        <v>2</v>
      </c>
      <c r="V474" s="21">
        <v>11</v>
      </c>
      <c r="W474" s="22"/>
    </row>
    <row r="475" ht="16" customHeight="1" spans="1:23">
      <c r="A475" s="10" t="s">
        <v>898</v>
      </c>
      <c r="B475" s="10" t="s">
        <v>908</v>
      </c>
      <c r="C475" s="11" t="s">
        <v>3173</v>
      </c>
      <c r="D475" s="11" t="s">
        <v>5026</v>
      </c>
      <c r="E475" s="12" t="s">
        <v>2675</v>
      </c>
      <c r="F475" s="12" t="s">
        <v>2633</v>
      </c>
      <c r="G475" s="12" t="s">
        <v>5483</v>
      </c>
      <c r="H475" s="13" t="s">
        <v>5484</v>
      </c>
      <c r="I475" s="12" t="s">
        <v>5485</v>
      </c>
      <c r="J475" s="13" t="s">
        <v>5486</v>
      </c>
      <c r="K475" s="13">
        <v>58.0254759470587</v>
      </c>
      <c r="L475" s="13" t="s">
        <v>5433</v>
      </c>
      <c r="M475" s="13">
        <v>198.944488961344</v>
      </c>
      <c r="N475" s="12" t="s">
        <v>5487</v>
      </c>
      <c r="O475" s="12" t="s">
        <v>5488</v>
      </c>
      <c r="P475" s="12" t="s">
        <v>4053</v>
      </c>
      <c r="Q475" s="12" t="s">
        <v>5489</v>
      </c>
      <c r="R475" s="20" t="s">
        <v>5490</v>
      </c>
      <c r="S475" s="21">
        <v>3.384</v>
      </c>
      <c r="T475" s="21">
        <v>2</v>
      </c>
      <c r="U475" s="21">
        <v>0</v>
      </c>
      <c r="V475" s="21">
        <v>4</v>
      </c>
      <c r="W475" s="22"/>
    </row>
    <row r="476" ht="16" customHeight="1" spans="1:23">
      <c r="A476" s="10" t="s">
        <v>918</v>
      </c>
      <c r="B476" s="10" t="s">
        <v>928</v>
      </c>
      <c r="C476" s="11" t="s">
        <v>3181</v>
      </c>
      <c r="D476" s="11" t="s">
        <v>5026</v>
      </c>
      <c r="E476" s="12" t="s">
        <v>5491</v>
      </c>
      <c r="F476" s="12" t="s">
        <v>5492</v>
      </c>
      <c r="G476" s="12" t="s">
        <v>5493</v>
      </c>
      <c r="H476" s="13">
        <v>436.56488</v>
      </c>
      <c r="I476" s="12" t="s">
        <v>5494</v>
      </c>
      <c r="J476" s="13" t="s">
        <v>5425</v>
      </c>
      <c r="K476" s="13">
        <v>199.283093958451</v>
      </c>
      <c r="L476" s="13" t="s">
        <v>4928</v>
      </c>
      <c r="M476" s="13">
        <v>-2.2906102753845</v>
      </c>
      <c r="N476" s="12" t="s">
        <v>4929</v>
      </c>
      <c r="O476" s="12" t="s">
        <v>5495</v>
      </c>
      <c r="P476" s="12">
        <v>0</v>
      </c>
      <c r="Q476" s="12" t="s">
        <v>5496</v>
      </c>
      <c r="R476" s="20" t="s">
        <v>5497</v>
      </c>
      <c r="S476" s="21">
        <v>2.751</v>
      </c>
      <c r="T476" s="21">
        <v>2</v>
      </c>
      <c r="U476" s="21">
        <v>2</v>
      </c>
      <c r="V476" s="21">
        <v>2</v>
      </c>
      <c r="W476" s="22"/>
    </row>
    <row r="477" ht="16" customHeight="1" spans="1:23">
      <c r="A477" s="10" t="s">
        <v>938</v>
      </c>
      <c r="B477" s="10" t="s">
        <v>948</v>
      </c>
      <c r="C477" s="11" t="s">
        <v>3187</v>
      </c>
      <c r="D477" s="11" t="s">
        <v>5026</v>
      </c>
      <c r="E477" s="12" t="s">
        <v>2747</v>
      </c>
      <c r="F477" s="12" t="s">
        <v>2633</v>
      </c>
      <c r="G477" s="12" t="s">
        <v>5498</v>
      </c>
      <c r="H477" s="13" t="s">
        <v>5499</v>
      </c>
      <c r="I477" s="12" t="s">
        <v>5500</v>
      </c>
      <c r="J477" s="13" t="s">
        <v>5501</v>
      </c>
      <c r="K477" s="13">
        <v>199.928025910672</v>
      </c>
      <c r="L477" s="13" t="s">
        <v>5501</v>
      </c>
      <c r="M477" s="13">
        <v>199.928025910672</v>
      </c>
      <c r="N477" s="12" t="s">
        <v>5502</v>
      </c>
      <c r="O477" s="12" t="s">
        <v>5503</v>
      </c>
      <c r="P477" s="12" t="s">
        <v>5262</v>
      </c>
      <c r="Q477" s="12" t="s">
        <v>5504</v>
      </c>
      <c r="R477" s="20" t="s">
        <v>5505</v>
      </c>
      <c r="S477" s="21">
        <v>1.022</v>
      </c>
      <c r="T477" s="21">
        <v>0</v>
      </c>
      <c r="U477" s="21">
        <v>4</v>
      </c>
      <c r="V477" s="21">
        <v>2</v>
      </c>
      <c r="W477" s="22"/>
    </row>
    <row r="478" ht="16" customHeight="1" spans="1:23">
      <c r="A478" s="10" t="s">
        <v>957</v>
      </c>
      <c r="B478" s="10" t="s">
        <v>966</v>
      </c>
      <c r="C478" s="11" t="s">
        <v>3194</v>
      </c>
      <c r="D478" s="11" t="s">
        <v>5026</v>
      </c>
      <c r="E478" s="12" t="s">
        <v>5506</v>
      </c>
      <c r="F478" s="12" t="s">
        <v>5507</v>
      </c>
      <c r="G478" s="12" t="s">
        <v>5508</v>
      </c>
      <c r="H478" s="13">
        <v>324.37</v>
      </c>
      <c r="I478" s="12" t="s">
        <v>5509</v>
      </c>
      <c r="J478" s="13">
        <v>64</v>
      </c>
      <c r="K478" s="13">
        <v>197.305546135586</v>
      </c>
      <c r="L478" s="13" t="s">
        <v>2617</v>
      </c>
      <c r="M478" s="13"/>
      <c r="N478" s="12" t="s">
        <v>4929</v>
      </c>
      <c r="O478" s="12" t="s">
        <v>5510</v>
      </c>
      <c r="P478" s="12" t="s">
        <v>2620</v>
      </c>
      <c r="Q478" s="12" t="s">
        <v>5511</v>
      </c>
      <c r="R478" s="20" t="s">
        <v>5512</v>
      </c>
      <c r="S478" s="21">
        <v>2.035</v>
      </c>
      <c r="T478" s="21">
        <v>3</v>
      </c>
      <c r="U478" s="21">
        <v>1</v>
      </c>
      <c r="V478" s="21">
        <v>3</v>
      </c>
      <c r="W478" s="22"/>
    </row>
    <row r="479" ht="16" customHeight="1" spans="1:23">
      <c r="A479" s="10" t="s">
        <v>976</v>
      </c>
      <c r="B479" s="10" t="s">
        <v>986</v>
      </c>
      <c r="C479" s="11" t="s">
        <v>3200</v>
      </c>
      <c r="D479" s="11" t="s">
        <v>5026</v>
      </c>
      <c r="E479" s="12" t="s">
        <v>2675</v>
      </c>
      <c r="F479" s="12" t="s">
        <v>2633</v>
      </c>
      <c r="G479" s="12" t="s">
        <v>5513</v>
      </c>
      <c r="H479" s="13" t="s">
        <v>5514</v>
      </c>
      <c r="I479" s="12" t="s">
        <v>5515</v>
      </c>
      <c r="J479" s="13" t="s">
        <v>5516</v>
      </c>
      <c r="K479" s="13">
        <v>17.9073931951906</v>
      </c>
      <c r="L479" s="13"/>
      <c r="M479" s="13"/>
      <c r="N479" s="12" t="s">
        <v>5517</v>
      </c>
      <c r="O479" s="12" t="s">
        <v>3620</v>
      </c>
      <c r="P479" s="12" t="s">
        <v>4053</v>
      </c>
      <c r="Q479" s="12" t="s">
        <v>5518</v>
      </c>
      <c r="R479" s="20" t="s">
        <v>3622</v>
      </c>
      <c r="S479" s="21">
        <v>3.204</v>
      </c>
      <c r="T479" s="21">
        <v>2</v>
      </c>
      <c r="U479" s="21">
        <v>2</v>
      </c>
      <c r="V479" s="21">
        <v>2</v>
      </c>
      <c r="W479" s="22"/>
    </row>
    <row r="480" ht="16" customHeight="1" spans="1:23">
      <c r="A480" s="10" t="s">
        <v>988</v>
      </c>
      <c r="B480" s="10" t="s">
        <v>998</v>
      </c>
      <c r="C480" s="11" t="s">
        <v>2611</v>
      </c>
      <c r="D480" s="11" t="s">
        <v>5519</v>
      </c>
      <c r="E480" s="12" t="s">
        <v>2675</v>
      </c>
      <c r="F480" s="12" t="s">
        <v>2633</v>
      </c>
      <c r="G480" s="12" t="s">
        <v>5520</v>
      </c>
      <c r="H480" s="13" t="s">
        <v>5521</v>
      </c>
      <c r="I480" s="12" t="s">
        <v>5522</v>
      </c>
      <c r="J480" s="13" t="s">
        <v>4987</v>
      </c>
      <c r="K480" s="13">
        <v>153.181581446647</v>
      </c>
      <c r="L480" s="13" t="s">
        <v>4987</v>
      </c>
      <c r="M480" s="13">
        <v>153.181581446647</v>
      </c>
      <c r="N480" s="12" t="s">
        <v>5523</v>
      </c>
      <c r="O480" s="12" t="s">
        <v>5524</v>
      </c>
      <c r="P480" s="12" t="s">
        <v>5525</v>
      </c>
      <c r="Q480" s="12" t="s">
        <v>5526</v>
      </c>
      <c r="R480" s="20" t="s">
        <v>5527</v>
      </c>
      <c r="S480" s="21">
        <v>-2.255</v>
      </c>
      <c r="T480" s="21">
        <v>6</v>
      </c>
      <c r="U480" s="21">
        <v>4</v>
      </c>
      <c r="V480" s="21">
        <v>21</v>
      </c>
      <c r="W480" s="22"/>
    </row>
    <row r="481" ht="16" customHeight="1" spans="1:23">
      <c r="A481" s="10" t="s">
        <v>1008</v>
      </c>
      <c r="B481" s="10" t="s">
        <v>1018</v>
      </c>
      <c r="C481" s="11" t="s">
        <v>2623</v>
      </c>
      <c r="D481" s="11" t="s">
        <v>5519</v>
      </c>
      <c r="E481" s="12" t="s">
        <v>3530</v>
      </c>
      <c r="F481" s="12" t="s">
        <v>2668</v>
      </c>
      <c r="G481" s="12" t="s">
        <v>5528</v>
      </c>
      <c r="H481" s="13">
        <v>390.35402</v>
      </c>
      <c r="I481" s="12" t="s">
        <v>5529</v>
      </c>
      <c r="J481" s="13" t="s">
        <v>5530</v>
      </c>
      <c r="K481" s="13">
        <v>143.459519130865</v>
      </c>
      <c r="L481" s="13" t="s">
        <v>2617</v>
      </c>
      <c r="M481" s="13"/>
      <c r="N481" s="12" t="s">
        <v>5531</v>
      </c>
      <c r="O481" s="12" t="s">
        <v>5532</v>
      </c>
      <c r="P481" s="12" t="s">
        <v>2620</v>
      </c>
      <c r="Q481" s="12" t="s">
        <v>5533</v>
      </c>
      <c r="R481" s="20" t="s">
        <v>5534</v>
      </c>
      <c r="S481" s="21">
        <v>-1.925</v>
      </c>
      <c r="T481" s="21">
        <v>6</v>
      </c>
      <c r="U481" s="21">
        <v>5</v>
      </c>
      <c r="V481" s="21">
        <v>4</v>
      </c>
      <c r="W481" s="22"/>
    </row>
    <row r="482" ht="16" customHeight="1" spans="1:23">
      <c r="A482" s="10" t="s">
        <v>1028</v>
      </c>
      <c r="B482" s="10" t="s">
        <v>1038</v>
      </c>
      <c r="C482" s="11" t="s">
        <v>2631</v>
      </c>
      <c r="D482" s="11" t="s">
        <v>5519</v>
      </c>
      <c r="E482" s="12" t="s">
        <v>2658</v>
      </c>
      <c r="F482" s="12" t="s">
        <v>2659</v>
      </c>
      <c r="G482" s="12" t="s">
        <v>5535</v>
      </c>
      <c r="H482" s="13" t="s">
        <v>5536</v>
      </c>
      <c r="I482" s="12" t="s">
        <v>5537</v>
      </c>
      <c r="J482" s="13" t="s">
        <v>5538</v>
      </c>
      <c r="K482" s="13">
        <v>199.113623225641</v>
      </c>
      <c r="L482" s="13" t="s">
        <v>2617</v>
      </c>
      <c r="M482" s="13"/>
      <c r="N482" s="12" t="s">
        <v>5539</v>
      </c>
      <c r="O482" s="12" t="s">
        <v>5540</v>
      </c>
      <c r="P482" s="12" t="s">
        <v>2620</v>
      </c>
      <c r="Q482" s="12" t="s">
        <v>2621</v>
      </c>
      <c r="R482" s="20" t="s">
        <v>5541</v>
      </c>
      <c r="S482" s="21">
        <v>3.301</v>
      </c>
      <c r="T482" s="21">
        <v>2</v>
      </c>
      <c r="U482" s="21">
        <v>2</v>
      </c>
      <c r="V482" s="21">
        <v>6</v>
      </c>
      <c r="W482" s="22"/>
    </row>
    <row r="483" ht="16" customHeight="1" spans="1:23">
      <c r="A483" s="10" t="s">
        <v>1048</v>
      </c>
      <c r="B483" s="10" t="s">
        <v>1058</v>
      </c>
      <c r="C483" s="11" t="s">
        <v>2640</v>
      </c>
      <c r="D483" s="11" t="s">
        <v>5519</v>
      </c>
      <c r="E483" s="12" t="s">
        <v>5458</v>
      </c>
      <c r="F483" s="12" t="s">
        <v>4924</v>
      </c>
      <c r="G483" s="12" t="s">
        <v>5542</v>
      </c>
      <c r="H483" s="13">
        <v>319.40024</v>
      </c>
      <c r="I483" s="12" t="s">
        <v>5543</v>
      </c>
      <c r="J483" s="13" t="s">
        <v>5544</v>
      </c>
      <c r="K483" s="13">
        <v>197.244685852459</v>
      </c>
      <c r="L483" s="13" t="s">
        <v>4928</v>
      </c>
      <c r="M483" s="13">
        <v>-3.13086802940411</v>
      </c>
      <c r="N483" s="12" t="s">
        <v>4929</v>
      </c>
      <c r="O483" s="12" t="s">
        <v>5545</v>
      </c>
      <c r="P483" s="12" t="s">
        <v>2620</v>
      </c>
      <c r="Q483" s="12"/>
      <c r="R483" s="20" t="s">
        <v>5546</v>
      </c>
      <c r="S483" s="21">
        <v>2.55</v>
      </c>
      <c r="T483" s="21">
        <v>2</v>
      </c>
      <c r="U483" s="21">
        <v>1</v>
      </c>
      <c r="V483" s="21">
        <v>6</v>
      </c>
      <c r="W483" s="22"/>
    </row>
    <row r="484" ht="16" customHeight="1" spans="1:23">
      <c r="A484" s="10" t="s">
        <v>1068</v>
      </c>
      <c r="B484" s="10" t="s">
        <v>1078</v>
      </c>
      <c r="C484" s="11" t="s">
        <v>2648</v>
      </c>
      <c r="D484" s="11" t="s">
        <v>5519</v>
      </c>
      <c r="E484" s="12" t="s">
        <v>5547</v>
      </c>
      <c r="F484" s="12" t="s">
        <v>3008</v>
      </c>
      <c r="G484" s="12" t="s">
        <v>5548</v>
      </c>
      <c r="H484" s="13">
        <v>364.43</v>
      </c>
      <c r="I484" s="12" t="s">
        <v>5549</v>
      </c>
      <c r="J484" s="13" t="s">
        <v>5486</v>
      </c>
      <c r="K484" s="13">
        <v>57.6242351068792</v>
      </c>
      <c r="L484" s="13"/>
      <c r="M484" s="13"/>
      <c r="N484" s="12" t="s">
        <v>4929</v>
      </c>
      <c r="O484" s="12" t="s">
        <v>5550</v>
      </c>
      <c r="P484" s="12" t="s">
        <v>2620</v>
      </c>
      <c r="Q484" s="12" t="s">
        <v>5551</v>
      </c>
      <c r="R484" s="20" t="s">
        <v>5552</v>
      </c>
      <c r="S484" s="21">
        <v>5.241</v>
      </c>
      <c r="T484" s="21">
        <v>4</v>
      </c>
      <c r="U484" s="21">
        <v>0</v>
      </c>
      <c r="V484" s="21">
        <v>6</v>
      </c>
      <c r="W484" s="22"/>
    </row>
    <row r="485" ht="16" customHeight="1" spans="1:23">
      <c r="A485" s="10" t="s">
        <v>1088</v>
      </c>
      <c r="B485" s="10" t="s">
        <v>1098</v>
      </c>
      <c r="C485" s="11" t="s">
        <v>2657</v>
      </c>
      <c r="D485" s="11" t="s">
        <v>5519</v>
      </c>
      <c r="E485" s="12" t="s">
        <v>2701</v>
      </c>
      <c r="F485" s="12" t="s">
        <v>2650</v>
      </c>
      <c r="G485" s="12" t="s">
        <v>5553</v>
      </c>
      <c r="H485" s="13">
        <v>506.46782</v>
      </c>
      <c r="I485" s="12" t="s">
        <v>5554</v>
      </c>
      <c r="J485" s="13" t="s">
        <v>5555</v>
      </c>
      <c r="K485" s="13">
        <v>43.4381003713128</v>
      </c>
      <c r="L485" s="13" t="s">
        <v>4928</v>
      </c>
      <c r="M485" s="13">
        <v>-1.97445910778695</v>
      </c>
      <c r="N485" s="12" t="s">
        <v>4929</v>
      </c>
      <c r="O485" s="12" t="s">
        <v>5556</v>
      </c>
      <c r="P485" s="12" t="s">
        <v>2620</v>
      </c>
      <c r="Q485" s="12"/>
      <c r="R485" s="20" t="s">
        <v>5557</v>
      </c>
      <c r="S485" s="21">
        <v>4.797</v>
      </c>
      <c r="T485" s="21">
        <v>3</v>
      </c>
      <c r="U485" s="21">
        <v>0</v>
      </c>
      <c r="V485" s="21">
        <v>10</v>
      </c>
      <c r="W485" s="22"/>
    </row>
    <row r="486" ht="16" customHeight="1" spans="1:23">
      <c r="A486" s="10" t="s">
        <v>1108</v>
      </c>
      <c r="B486" s="10" t="s">
        <v>1118</v>
      </c>
      <c r="C486" s="11" t="s">
        <v>2666</v>
      </c>
      <c r="D486" s="11" t="s">
        <v>5519</v>
      </c>
      <c r="E486" s="12" t="s">
        <v>5558</v>
      </c>
      <c r="F486" s="12" t="s">
        <v>5559</v>
      </c>
      <c r="G486" s="12" t="s">
        <v>5560</v>
      </c>
      <c r="H486" s="13">
        <v>352.32116</v>
      </c>
      <c r="I486" s="12" t="s">
        <v>5561</v>
      </c>
      <c r="J486" s="13" t="s">
        <v>5562</v>
      </c>
      <c r="K486" s="13">
        <v>198.682361286503</v>
      </c>
      <c r="L486" s="13" t="s">
        <v>4928</v>
      </c>
      <c r="M486" s="13">
        <v>-2.83831944695005</v>
      </c>
      <c r="N486" s="12" t="s">
        <v>4929</v>
      </c>
      <c r="O486" s="12" t="s">
        <v>5563</v>
      </c>
      <c r="P486" s="12" t="s">
        <v>2620</v>
      </c>
      <c r="Q486" s="12" t="s">
        <v>5564</v>
      </c>
      <c r="R486" s="20" t="s">
        <v>5565</v>
      </c>
      <c r="S486" s="21">
        <v>5.505</v>
      </c>
      <c r="T486" s="21">
        <v>0</v>
      </c>
      <c r="U486" s="21">
        <v>0</v>
      </c>
      <c r="V486" s="21">
        <v>3</v>
      </c>
      <c r="W486" s="22"/>
    </row>
    <row r="487" ht="16" customHeight="1" spans="1:23">
      <c r="A487" s="10" t="s">
        <v>1128</v>
      </c>
      <c r="B487" s="10" t="s">
        <v>1138</v>
      </c>
      <c r="C487" s="11" t="s">
        <v>2674</v>
      </c>
      <c r="D487" s="11" t="s">
        <v>5519</v>
      </c>
      <c r="E487" s="12" t="s">
        <v>5566</v>
      </c>
      <c r="F487" s="12" t="s">
        <v>2650</v>
      </c>
      <c r="G487" s="12" t="s">
        <v>5567</v>
      </c>
      <c r="H487" s="13">
        <v>172.5658</v>
      </c>
      <c r="I487" s="12" t="s">
        <v>5568</v>
      </c>
      <c r="J487" s="13" t="s">
        <v>5569</v>
      </c>
      <c r="K487" s="13">
        <v>197.026293738388</v>
      </c>
      <c r="L487" s="13" t="s">
        <v>4928</v>
      </c>
      <c r="M487" s="13">
        <v>-5.79489099230554</v>
      </c>
      <c r="N487" s="12" t="s">
        <v>4929</v>
      </c>
      <c r="O487" s="12" t="s">
        <v>5570</v>
      </c>
      <c r="P487" s="12" t="s">
        <v>2620</v>
      </c>
      <c r="Q487" s="12"/>
      <c r="R487" s="20" t="s">
        <v>5571</v>
      </c>
      <c r="S487" s="21">
        <v>1.882</v>
      </c>
      <c r="T487" s="21">
        <v>1</v>
      </c>
      <c r="U487" s="21">
        <v>1</v>
      </c>
      <c r="V487" s="21">
        <v>1</v>
      </c>
      <c r="W487" s="22"/>
    </row>
    <row r="488" ht="16" customHeight="1" spans="1:23">
      <c r="A488" s="10" t="s">
        <v>989</v>
      </c>
      <c r="B488" s="10" t="s">
        <v>999</v>
      </c>
      <c r="C488" s="11" t="s">
        <v>2683</v>
      </c>
      <c r="D488" s="11" t="s">
        <v>5519</v>
      </c>
      <c r="E488" s="12" t="s">
        <v>2701</v>
      </c>
      <c r="F488" s="12" t="s">
        <v>2633</v>
      </c>
      <c r="G488" s="12" t="s">
        <v>5572</v>
      </c>
      <c r="H488" s="13" t="s">
        <v>5573</v>
      </c>
      <c r="I488" s="12" t="s">
        <v>5574</v>
      </c>
      <c r="J488" s="13" t="s">
        <v>5575</v>
      </c>
      <c r="K488" s="13">
        <v>198.82144397068</v>
      </c>
      <c r="L488" s="13" t="s">
        <v>2617</v>
      </c>
      <c r="M488" s="13"/>
      <c r="N488" s="12" t="s">
        <v>5576</v>
      </c>
      <c r="O488" s="12" t="s">
        <v>5577</v>
      </c>
      <c r="P488" s="12" t="s">
        <v>5208</v>
      </c>
      <c r="Q488" s="12" t="s">
        <v>2621</v>
      </c>
      <c r="R488" s="20" t="s">
        <v>5578</v>
      </c>
      <c r="S488" s="21">
        <v>3.17</v>
      </c>
      <c r="T488" s="21">
        <v>4</v>
      </c>
      <c r="U488" s="21">
        <v>3</v>
      </c>
      <c r="V488" s="21">
        <v>11</v>
      </c>
      <c r="W488" s="22"/>
    </row>
    <row r="489" ht="16" customHeight="1" spans="1:23">
      <c r="A489" s="10" t="s">
        <v>1009</v>
      </c>
      <c r="B489" s="10" t="s">
        <v>1019</v>
      </c>
      <c r="C489" s="11" t="s">
        <v>2690</v>
      </c>
      <c r="D489" s="11" t="s">
        <v>5519</v>
      </c>
      <c r="E489" s="12" t="s">
        <v>5579</v>
      </c>
      <c r="F489" s="12" t="s">
        <v>5580</v>
      </c>
      <c r="G489" s="12" t="s">
        <v>5581</v>
      </c>
      <c r="H489" s="13">
        <v>436.88</v>
      </c>
      <c r="I489" s="12" t="s">
        <v>5582</v>
      </c>
      <c r="J489" s="13">
        <v>87</v>
      </c>
      <c r="K489" s="13">
        <v>199.139351767076</v>
      </c>
      <c r="L489" s="13">
        <v>87</v>
      </c>
      <c r="M489" s="13">
        <v>199.139351767076</v>
      </c>
      <c r="N489" s="12" t="s">
        <v>4929</v>
      </c>
      <c r="O489" s="12" t="s">
        <v>5583</v>
      </c>
      <c r="P489" s="12" t="s">
        <v>2620</v>
      </c>
      <c r="Q489" s="12" t="s">
        <v>5584</v>
      </c>
      <c r="R489" s="20" t="s">
        <v>5585</v>
      </c>
      <c r="S489" s="21">
        <v>2.103</v>
      </c>
      <c r="T489" s="21">
        <v>3</v>
      </c>
      <c r="U489" s="21">
        <v>4</v>
      </c>
      <c r="V489" s="21">
        <v>6</v>
      </c>
      <c r="W489" s="22"/>
    </row>
    <row r="490" ht="16" customHeight="1" spans="1:23">
      <c r="A490" s="10" t="s">
        <v>1029</v>
      </c>
      <c r="B490" s="10" t="s">
        <v>1039</v>
      </c>
      <c r="C490" s="11" t="s">
        <v>2700</v>
      </c>
      <c r="D490" s="11" t="s">
        <v>5519</v>
      </c>
      <c r="E490" s="12" t="s">
        <v>5450</v>
      </c>
      <c r="F490" s="12" t="s">
        <v>2633</v>
      </c>
      <c r="G490" s="12" t="s">
        <v>5586</v>
      </c>
      <c r="H490" s="13" t="s">
        <v>5587</v>
      </c>
      <c r="I490" s="12" t="s">
        <v>5588</v>
      </c>
      <c r="J490" s="13" t="s">
        <v>5589</v>
      </c>
      <c r="K490" s="13">
        <v>199.451508352032</v>
      </c>
      <c r="L490" s="13"/>
      <c r="M490" s="13"/>
      <c r="N490" s="12" t="s">
        <v>5590</v>
      </c>
      <c r="O490" s="12" t="s">
        <v>4961</v>
      </c>
      <c r="P490" s="12" t="s">
        <v>4053</v>
      </c>
      <c r="Q490" s="12" t="s">
        <v>5591</v>
      </c>
      <c r="R490" s="20" t="s">
        <v>5592</v>
      </c>
      <c r="S490" s="21">
        <v>4.457</v>
      </c>
      <c r="T490" s="21">
        <v>0</v>
      </c>
      <c r="U490" s="21">
        <v>0</v>
      </c>
      <c r="V490" s="21">
        <v>4</v>
      </c>
      <c r="W490" s="22"/>
    </row>
    <row r="491" ht="16" customHeight="1" spans="1:23">
      <c r="A491" s="10" t="s">
        <v>1049</v>
      </c>
      <c r="B491" s="10" t="s">
        <v>1059</v>
      </c>
      <c r="C491" s="11" t="s">
        <v>2708</v>
      </c>
      <c r="D491" s="11" t="s">
        <v>5519</v>
      </c>
      <c r="E491" s="12" t="s">
        <v>2675</v>
      </c>
      <c r="F491" s="12" t="s">
        <v>2633</v>
      </c>
      <c r="G491" s="12" t="s">
        <v>5593</v>
      </c>
      <c r="H491" s="13" t="s">
        <v>5594</v>
      </c>
      <c r="I491" s="12" t="s">
        <v>5595</v>
      </c>
      <c r="J491" s="13" t="s">
        <v>5596</v>
      </c>
      <c r="K491" s="13">
        <v>198.234590065829</v>
      </c>
      <c r="L491" s="13"/>
      <c r="M491" s="13"/>
      <c r="N491" s="12" t="s">
        <v>5597</v>
      </c>
      <c r="O491" s="12" t="s">
        <v>5598</v>
      </c>
      <c r="P491" s="12" t="s">
        <v>2620</v>
      </c>
      <c r="Q491" s="12" t="s">
        <v>2621</v>
      </c>
      <c r="R491" s="20" t="s">
        <v>5599</v>
      </c>
      <c r="S491" s="21">
        <v>1.757</v>
      </c>
      <c r="T491" s="21">
        <v>2</v>
      </c>
      <c r="U491" s="21">
        <v>2</v>
      </c>
      <c r="V491" s="21">
        <v>9</v>
      </c>
      <c r="W491" s="22"/>
    </row>
    <row r="492" ht="16" customHeight="1" spans="1:23">
      <c r="A492" s="10" t="s">
        <v>1069</v>
      </c>
      <c r="B492" s="10" t="s">
        <v>1079</v>
      </c>
      <c r="C492" s="11" t="s">
        <v>2716</v>
      </c>
      <c r="D492" s="11" t="s">
        <v>5519</v>
      </c>
      <c r="E492" s="12" t="s">
        <v>2675</v>
      </c>
      <c r="F492" s="12" t="s">
        <v>2633</v>
      </c>
      <c r="G492" s="12" t="s">
        <v>5600</v>
      </c>
      <c r="H492" s="13" t="s">
        <v>5601</v>
      </c>
      <c r="I492" s="12" t="s">
        <v>5602</v>
      </c>
      <c r="J492" s="13" t="s">
        <v>5603</v>
      </c>
      <c r="K492" s="13">
        <v>199.169564189987</v>
      </c>
      <c r="L492" s="13"/>
      <c r="M492" s="13"/>
      <c r="N492" s="12" t="s">
        <v>5604</v>
      </c>
      <c r="O492" s="12" t="s">
        <v>5605</v>
      </c>
      <c r="P492" s="12" t="s">
        <v>4053</v>
      </c>
      <c r="Q492" s="12" t="s">
        <v>5606</v>
      </c>
      <c r="R492" s="20" t="s">
        <v>5607</v>
      </c>
      <c r="S492" s="21">
        <v>4.534</v>
      </c>
      <c r="T492" s="21">
        <v>0</v>
      </c>
      <c r="U492" s="21">
        <v>0</v>
      </c>
      <c r="V492" s="21">
        <v>6</v>
      </c>
      <c r="W492" s="22"/>
    </row>
    <row r="493" ht="16" customHeight="1" spans="1:23">
      <c r="A493" s="10" t="s">
        <v>1089</v>
      </c>
      <c r="B493" s="10" t="s">
        <v>1099</v>
      </c>
      <c r="C493" s="11" t="s">
        <v>2723</v>
      </c>
      <c r="D493" s="11" t="s">
        <v>5519</v>
      </c>
      <c r="E493" s="12" t="s">
        <v>2658</v>
      </c>
      <c r="F493" s="12" t="s">
        <v>2659</v>
      </c>
      <c r="G493" s="12" t="s">
        <v>5608</v>
      </c>
      <c r="H493" s="13" t="s">
        <v>5609</v>
      </c>
      <c r="I493" s="12" t="s">
        <v>5610</v>
      </c>
      <c r="J493" s="13" t="s">
        <v>5544</v>
      </c>
      <c r="K493" s="13">
        <v>198.094519384964</v>
      </c>
      <c r="L493" s="13"/>
      <c r="M493" s="13"/>
      <c r="N493" s="12" t="s">
        <v>5611</v>
      </c>
      <c r="O493" s="12" t="s">
        <v>5612</v>
      </c>
      <c r="P493" s="12" t="s">
        <v>2620</v>
      </c>
      <c r="Q493" s="12" t="s">
        <v>5613</v>
      </c>
      <c r="R493" s="20" t="s">
        <v>5614</v>
      </c>
      <c r="S493" s="21">
        <v>5.929</v>
      </c>
      <c r="T493" s="21">
        <v>0</v>
      </c>
      <c r="U493" s="21">
        <v>0</v>
      </c>
      <c r="V493" s="21">
        <v>2</v>
      </c>
      <c r="W493" s="22"/>
    </row>
    <row r="494" ht="16" customHeight="1" spans="1:23">
      <c r="A494" s="10" t="s">
        <v>1109</v>
      </c>
      <c r="B494" s="10" t="s">
        <v>1119</v>
      </c>
      <c r="C494" s="11" t="s">
        <v>2731</v>
      </c>
      <c r="D494" s="11" t="s">
        <v>5519</v>
      </c>
      <c r="E494" s="12" t="s">
        <v>2772</v>
      </c>
      <c r="F494" s="12" t="s">
        <v>2633</v>
      </c>
      <c r="G494" s="12" t="s">
        <v>5615</v>
      </c>
      <c r="H494" s="13" t="s">
        <v>5616</v>
      </c>
      <c r="I494" s="12" t="s">
        <v>5617</v>
      </c>
      <c r="J494" s="13" t="s">
        <v>5538</v>
      </c>
      <c r="K494" s="13">
        <v>186.25889987082</v>
      </c>
      <c r="L494" s="13"/>
      <c r="M494" s="13"/>
      <c r="N494" s="12" t="s">
        <v>5618</v>
      </c>
      <c r="O494" s="12" t="s">
        <v>5619</v>
      </c>
      <c r="P494" s="12" t="s">
        <v>5620</v>
      </c>
      <c r="Q494" s="12" t="s">
        <v>2621</v>
      </c>
      <c r="R494" s="20" t="s">
        <v>5621</v>
      </c>
      <c r="S494" s="21">
        <v>4.249</v>
      </c>
      <c r="T494" s="21">
        <v>1</v>
      </c>
      <c r="U494" s="21">
        <v>0</v>
      </c>
      <c r="V494" s="21">
        <v>4</v>
      </c>
      <c r="W494" s="22"/>
    </row>
    <row r="495" ht="16" customHeight="1" spans="1:23">
      <c r="A495" s="10" t="s">
        <v>1129</v>
      </c>
      <c r="B495" s="10" t="s">
        <v>1139</v>
      </c>
      <c r="C495" s="11" t="s">
        <v>2738</v>
      </c>
      <c r="D495" s="11" t="s">
        <v>5519</v>
      </c>
      <c r="E495" s="12" t="s">
        <v>2658</v>
      </c>
      <c r="F495" s="12" t="s">
        <v>2659</v>
      </c>
      <c r="G495" s="12" t="s">
        <v>5622</v>
      </c>
      <c r="H495" s="13" t="s">
        <v>5623</v>
      </c>
      <c r="I495" s="12" t="s">
        <v>5624</v>
      </c>
      <c r="J495" s="13" t="s">
        <v>5625</v>
      </c>
      <c r="K495" s="13">
        <v>199.203187250996</v>
      </c>
      <c r="L495" s="13" t="s">
        <v>2617</v>
      </c>
      <c r="M495" s="13"/>
      <c r="N495" s="12" t="s">
        <v>5626</v>
      </c>
      <c r="O495" s="12" t="s">
        <v>5627</v>
      </c>
      <c r="P495" s="12" t="s">
        <v>2620</v>
      </c>
      <c r="Q495" s="12" t="s">
        <v>2621</v>
      </c>
      <c r="R495" s="20" t="s">
        <v>5628</v>
      </c>
      <c r="S495" s="21">
        <v>4.917</v>
      </c>
      <c r="T495" s="21">
        <v>3</v>
      </c>
      <c r="U495" s="21">
        <v>2</v>
      </c>
      <c r="V495" s="21">
        <v>2</v>
      </c>
      <c r="W495" s="22"/>
    </row>
    <row r="496" ht="16" customHeight="1" spans="1:23">
      <c r="A496" s="10" t="s">
        <v>990</v>
      </c>
      <c r="B496" s="10" t="s">
        <v>1000</v>
      </c>
      <c r="C496" s="11" t="s">
        <v>2746</v>
      </c>
      <c r="D496" s="11" t="s">
        <v>5519</v>
      </c>
      <c r="E496" s="12" t="s">
        <v>2658</v>
      </c>
      <c r="F496" s="12" t="s">
        <v>2659</v>
      </c>
      <c r="G496" s="12" t="s">
        <v>5629</v>
      </c>
      <c r="H496" s="13" t="s">
        <v>5630</v>
      </c>
      <c r="I496" s="12" t="s">
        <v>5631</v>
      </c>
      <c r="J496" s="13" t="s">
        <v>5589</v>
      </c>
      <c r="K496" s="13">
        <v>197.305546135586</v>
      </c>
      <c r="L496" s="13" t="s">
        <v>2617</v>
      </c>
      <c r="M496" s="13"/>
      <c r="N496" s="12" t="s">
        <v>5632</v>
      </c>
      <c r="O496" s="12" t="s">
        <v>4501</v>
      </c>
      <c r="P496" s="12" t="s">
        <v>2620</v>
      </c>
      <c r="Q496" s="12" t="s">
        <v>5633</v>
      </c>
      <c r="R496" s="20" t="s">
        <v>5634</v>
      </c>
      <c r="S496" s="21">
        <v>4.472</v>
      </c>
      <c r="T496" s="21">
        <v>2</v>
      </c>
      <c r="U496" s="21">
        <v>2</v>
      </c>
      <c r="V496" s="21">
        <v>3</v>
      </c>
      <c r="W496" s="22"/>
    </row>
    <row r="497" ht="16" customHeight="1" spans="1:23">
      <c r="A497" s="10" t="s">
        <v>1010</v>
      </c>
      <c r="B497" s="10" t="s">
        <v>1020</v>
      </c>
      <c r="C497" s="11" t="s">
        <v>2754</v>
      </c>
      <c r="D497" s="11" t="s">
        <v>5519</v>
      </c>
      <c r="E497" s="12" t="s">
        <v>2701</v>
      </c>
      <c r="F497" s="12" t="s">
        <v>2633</v>
      </c>
      <c r="G497" s="12" t="s">
        <v>5635</v>
      </c>
      <c r="H497" s="13" t="s">
        <v>5636</v>
      </c>
      <c r="I497" s="12" t="s">
        <v>5637</v>
      </c>
      <c r="J497" s="13" t="s">
        <v>5638</v>
      </c>
      <c r="K497" s="13">
        <v>198.496494636371</v>
      </c>
      <c r="L497" s="13" t="s">
        <v>5638</v>
      </c>
      <c r="M497" s="13">
        <v>198.496494636371</v>
      </c>
      <c r="N497" s="12" t="s">
        <v>5639</v>
      </c>
      <c r="O497" s="12" t="s">
        <v>4181</v>
      </c>
      <c r="P497" s="12" t="s">
        <v>5640</v>
      </c>
      <c r="Q497" s="12" t="s">
        <v>2621</v>
      </c>
      <c r="R497" s="20" t="s">
        <v>5641</v>
      </c>
      <c r="S497" s="21">
        <v>1.048</v>
      </c>
      <c r="T497" s="21">
        <v>5</v>
      </c>
      <c r="U497" s="21">
        <v>0</v>
      </c>
      <c r="V497" s="21">
        <v>12</v>
      </c>
      <c r="W497" s="22"/>
    </row>
    <row r="498" ht="16" customHeight="1" spans="1:23">
      <c r="A498" s="10" t="s">
        <v>1030</v>
      </c>
      <c r="B498" s="10" t="s">
        <v>1040</v>
      </c>
      <c r="C498" s="11" t="s">
        <v>2762</v>
      </c>
      <c r="D498" s="11" t="s">
        <v>5519</v>
      </c>
      <c r="E498" s="12" t="s">
        <v>2772</v>
      </c>
      <c r="F498" s="12" t="s">
        <v>2633</v>
      </c>
      <c r="G498" s="12" t="s">
        <v>5642</v>
      </c>
      <c r="H498" s="13" t="s">
        <v>5643</v>
      </c>
      <c r="I498" s="12" t="s">
        <v>5644</v>
      </c>
      <c r="J498" s="13" t="s">
        <v>5645</v>
      </c>
      <c r="K498" s="13">
        <v>199.279318628522</v>
      </c>
      <c r="L498" s="13"/>
      <c r="M498" s="13"/>
      <c r="N498" s="12" t="s">
        <v>5646</v>
      </c>
      <c r="O498" s="12" t="s">
        <v>5647</v>
      </c>
      <c r="P498" s="12" t="s">
        <v>4053</v>
      </c>
      <c r="Q498" s="12" t="s">
        <v>5648</v>
      </c>
      <c r="R498" s="20" t="s">
        <v>5649</v>
      </c>
      <c r="S498" s="21">
        <v>5.348</v>
      </c>
      <c r="T498" s="21">
        <v>1</v>
      </c>
      <c r="U498" s="21">
        <v>0</v>
      </c>
      <c r="V498" s="21">
        <v>6</v>
      </c>
      <c r="W498" s="22"/>
    </row>
    <row r="499" ht="16" customHeight="1" spans="1:23">
      <c r="A499" s="10" t="s">
        <v>1050</v>
      </c>
      <c r="B499" s="10" t="s">
        <v>1060</v>
      </c>
      <c r="C499" s="11" t="s">
        <v>2771</v>
      </c>
      <c r="D499" s="11" t="s">
        <v>5519</v>
      </c>
      <c r="E499" s="12" t="s">
        <v>2905</v>
      </c>
      <c r="F499" s="12" t="s">
        <v>2633</v>
      </c>
      <c r="G499" s="12" t="s">
        <v>5650</v>
      </c>
      <c r="H499" s="13" t="s">
        <v>5651</v>
      </c>
      <c r="I499" s="12" t="s">
        <v>5652</v>
      </c>
      <c r="J499" s="13" t="s">
        <v>5653</v>
      </c>
      <c r="K499" s="13">
        <v>198.912917774951</v>
      </c>
      <c r="L499" s="13"/>
      <c r="M499" s="13"/>
      <c r="N499" s="12" t="s">
        <v>5654</v>
      </c>
      <c r="O499" s="12" t="s">
        <v>5655</v>
      </c>
      <c r="P499" s="12" t="s">
        <v>4469</v>
      </c>
      <c r="Q499" s="12" t="s">
        <v>2621</v>
      </c>
      <c r="R499" s="20" t="s">
        <v>5656</v>
      </c>
      <c r="S499" s="21">
        <v>-0.622</v>
      </c>
      <c r="T499" s="21">
        <v>2</v>
      </c>
      <c r="U499" s="21">
        <v>0</v>
      </c>
      <c r="V499" s="21">
        <v>5</v>
      </c>
      <c r="W499" s="22"/>
    </row>
    <row r="500" ht="16" customHeight="1" spans="1:23">
      <c r="A500" s="10" t="s">
        <v>1070</v>
      </c>
      <c r="B500" s="10" t="s">
        <v>1080</v>
      </c>
      <c r="C500" s="11" t="s">
        <v>2779</v>
      </c>
      <c r="D500" s="11" t="s">
        <v>5519</v>
      </c>
      <c r="E500" s="12" t="s">
        <v>2747</v>
      </c>
      <c r="F500" s="12" t="s">
        <v>2633</v>
      </c>
      <c r="G500" s="12" t="s">
        <v>5657</v>
      </c>
      <c r="H500" s="13" t="s">
        <v>5658</v>
      </c>
      <c r="I500" s="12" t="s">
        <v>5659</v>
      </c>
      <c r="J500" s="13" t="s">
        <v>5660</v>
      </c>
      <c r="K500" s="13">
        <v>28.7696192820382</v>
      </c>
      <c r="L500" s="13"/>
      <c r="M500" s="13"/>
      <c r="N500" s="12" t="s">
        <v>5661</v>
      </c>
      <c r="O500" s="12" t="s">
        <v>5662</v>
      </c>
      <c r="P500" s="12" t="s">
        <v>4053</v>
      </c>
      <c r="Q500" s="12" t="s">
        <v>2621</v>
      </c>
      <c r="R500" s="20" t="s">
        <v>5663</v>
      </c>
      <c r="S500" s="21">
        <v>2.522</v>
      </c>
      <c r="T500" s="21">
        <v>2</v>
      </c>
      <c r="U500" s="21">
        <v>1</v>
      </c>
      <c r="V500" s="21">
        <v>3</v>
      </c>
      <c r="W500" s="22"/>
    </row>
    <row r="501" ht="16" customHeight="1" spans="1:23">
      <c r="A501" s="10" t="s">
        <v>1090</v>
      </c>
      <c r="B501" s="10" t="s">
        <v>1100</v>
      </c>
      <c r="C501" s="11" t="s">
        <v>2786</v>
      </c>
      <c r="D501" s="11" t="s">
        <v>5519</v>
      </c>
      <c r="E501" s="12" t="s">
        <v>5664</v>
      </c>
      <c r="F501" s="12" t="s">
        <v>5507</v>
      </c>
      <c r="G501" s="12" t="s">
        <v>5665</v>
      </c>
      <c r="H501" s="13">
        <v>239.31</v>
      </c>
      <c r="I501" s="12" t="s">
        <v>5666</v>
      </c>
      <c r="J501" s="13" t="s">
        <v>5667</v>
      </c>
      <c r="K501" s="13">
        <v>196.3979775187</v>
      </c>
      <c r="L501" s="13"/>
      <c r="M501" s="13"/>
      <c r="N501" s="12" t="s">
        <v>4929</v>
      </c>
      <c r="O501" s="12" t="s">
        <v>5668</v>
      </c>
      <c r="P501" s="12" t="s">
        <v>2620</v>
      </c>
      <c r="Q501" s="12" t="s">
        <v>5669</v>
      </c>
      <c r="R501" s="20" t="s">
        <v>5670</v>
      </c>
      <c r="S501" s="21">
        <v>0.941</v>
      </c>
      <c r="T501" s="21">
        <v>0</v>
      </c>
      <c r="U501" s="21">
        <v>4</v>
      </c>
      <c r="V501" s="21">
        <v>5</v>
      </c>
      <c r="W501" s="22"/>
    </row>
    <row r="502" ht="16" customHeight="1" spans="1:23">
      <c r="A502" s="10" t="s">
        <v>1110</v>
      </c>
      <c r="B502" s="10" t="s">
        <v>1120</v>
      </c>
      <c r="C502" s="11" t="s">
        <v>2793</v>
      </c>
      <c r="D502" s="11" t="s">
        <v>5519</v>
      </c>
      <c r="E502" s="12" t="s">
        <v>2772</v>
      </c>
      <c r="F502" s="12" t="s">
        <v>2633</v>
      </c>
      <c r="G502" s="12" t="s">
        <v>5671</v>
      </c>
      <c r="H502" s="13" t="s">
        <v>5672</v>
      </c>
      <c r="I502" s="12" t="s">
        <v>5673</v>
      </c>
      <c r="J502" s="13" t="s">
        <v>5674</v>
      </c>
      <c r="K502" s="13">
        <v>197.923327547882</v>
      </c>
      <c r="L502" s="13"/>
      <c r="M502" s="13"/>
      <c r="N502" s="12" t="s">
        <v>5675</v>
      </c>
      <c r="O502" s="12" t="s">
        <v>5676</v>
      </c>
      <c r="P502" s="12" t="s">
        <v>5677</v>
      </c>
      <c r="Q502" s="12" t="s">
        <v>2621</v>
      </c>
      <c r="R502" s="20" t="s">
        <v>5678</v>
      </c>
      <c r="S502" s="21">
        <v>-0.148</v>
      </c>
      <c r="T502" s="21">
        <v>1</v>
      </c>
      <c r="U502" s="21">
        <v>1</v>
      </c>
      <c r="V502" s="21">
        <v>3</v>
      </c>
      <c r="W502" s="22"/>
    </row>
    <row r="503" ht="16" customHeight="1" spans="1:23">
      <c r="A503" s="10" t="s">
        <v>1130</v>
      </c>
      <c r="B503" s="10" t="s">
        <v>1140</v>
      </c>
      <c r="C503" s="11" t="s">
        <v>2801</v>
      </c>
      <c r="D503" s="11" t="s">
        <v>5519</v>
      </c>
      <c r="E503" s="12" t="s">
        <v>2701</v>
      </c>
      <c r="F503" s="12" t="s">
        <v>2633</v>
      </c>
      <c r="G503" s="12" t="s">
        <v>5679</v>
      </c>
      <c r="H503" s="13" t="s">
        <v>5680</v>
      </c>
      <c r="I503" s="12" t="s">
        <v>5681</v>
      </c>
      <c r="J503" s="13" t="s">
        <v>5569</v>
      </c>
      <c r="K503" s="13">
        <v>113.92192997152</v>
      </c>
      <c r="L503" s="13" t="s">
        <v>2617</v>
      </c>
      <c r="M503" s="13"/>
      <c r="N503" s="12" t="s">
        <v>5682</v>
      </c>
      <c r="O503" s="12" t="s">
        <v>5683</v>
      </c>
      <c r="P503" s="12" t="s">
        <v>2620</v>
      </c>
      <c r="Q503" s="12" t="s">
        <v>2621</v>
      </c>
      <c r="R503" s="20" t="s">
        <v>5684</v>
      </c>
      <c r="S503" s="21">
        <v>4.504</v>
      </c>
      <c r="T503" s="21">
        <v>0</v>
      </c>
      <c r="U503" s="21">
        <v>1</v>
      </c>
      <c r="V503" s="21">
        <v>3</v>
      </c>
      <c r="W503" s="22"/>
    </row>
    <row r="504" ht="16" customHeight="1" spans="1:23">
      <c r="A504" s="10" t="s">
        <v>991</v>
      </c>
      <c r="B504" s="10" t="s">
        <v>1001</v>
      </c>
      <c r="C504" s="11" t="s">
        <v>2808</v>
      </c>
      <c r="D504" s="11" t="s">
        <v>5519</v>
      </c>
      <c r="E504" s="12" t="s">
        <v>5685</v>
      </c>
      <c r="F504" s="12" t="s">
        <v>2650</v>
      </c>
      <c r="G504" s="12" t="s">
        <v>5686</v>
      </c>
      <c r="H504" s="13">
        <v>503.54152</v>
      </c>
      <c r="I504" s="12" t="s">
        <v>5687</v>
      </c>
      <c r="J504" s="13" t="s">
        <v>4987</v>
      </c>
      <c r="K504" s="13">
        <v>198.59335532053</v>
      </c>
      <c r="L504" s="13" t="s">
        <v>4928</v>
      </c>
      <c r="M504" s="13">
        <v>-1.9859335532053</v>
      </c>
      <c r="N504" s="12" t="s">
        <v>4929</v>
      </c>
      <c r="O504" s="12" t="s">
        <v>5688</v>
      </c>
      <c r="P504" s="12">
        <v>0</v>
      </c>
      <c r="Q504" s="12" t="s">
        <v>5689</v>
      </c>
      <c r="R504" s="20" t="s">
        <v>5690</v>
      </c>
      <c r="S504" s="21">
        <v>1.12</v>
      </c>
      <c r="T504" s="21">
        <v>7</v>
      </c>
      <c r="U504" s="21">
        <v>0</v>
      </c>
      <c r="V504" s="21">
        <v>12</v>
      </c>
      <c r="W504" s="22"/>
    </row>
    <row r="505" ht="16" customHeight="1" spans="1:23">
      <c r="A505" s="10" t="s">
        <v>1011</v>
      </c>
      <c r="B505" s="10" t="s">
        <v>1021</v>
      </c>
      <c r="C505" s="11" t="s">
        <v>2815</v>
      </c>
      <c r="D505" s="11" t="s">
        <v>5519</v>
      </c>
      <c r="E505" s="12" t="s">
        <v>2905</v>
      </c>
      <c r="F505" s="12" t="s">
        <v>2633</v>
      </c>
      <c r="G505" s="12" t="s">
        <v>5691</v>
      </c>
      <c r="H505" s="13" t="s">
        <v>5692</v>
      </c>
      <c r="I505" s="12" t="s">
        <v>5693</v>
      </c>
      <c r="J505" s="13" t="s">
        <v>5694</v>
      </c>
      <c r="K505" s="13">
        <v>198.065275425553</v>
      </c>
      <c r="L505" s="13"/>
      <c r="M505" s="13"/>
      <c r="N505" s="12" t="s">
        <v>5695</v>
      </c>
      <c r="O505" s="12" t="s">
        <v>5696</v>
      </c>
      <c r="P505" s="12" t="s">
        <v>2620</v>
      </c>
      <c r="Q505" s="12" t="s">
        <v>5697</v>
      </c>
      <c r="R505" s="20" t="s">
        <v>5698</v>
      </c>
      <c r="S505" s="21">
        <v>5.227</v>
      </c>
      <c r="T505" s="21">
        <v>2</v>
      </c>
      <c r="U505" s="21">
        <v>0</v>
      </c>
      <c r="V505" s="21">
        <v>6</v>
      </c>
      <c r="W505" s="22"/>
    </row>
    <row r="506" ht="16" customHeight="1" spans="1:23">
      <c r="A506" s="10" t="s">
        <v>1031</v>
      </c>
      <c r="B506" s="10" t="s">
        <v>1041</v>
      </c>
      <c r="C506" s="11" t="s">
        <v>2822</v>
      </c>
      <c r="D506" s="11" t="s">
        <v>5519</v>
      </c>
      <c r="E506" s="12" t="s">
        <v>2675</v>
      </c>
      <c r="F506" s="12" t="s">
        <v>2633</v>
      </c>
      <c r="G506" s="12" t="s">
        <v>5699</v>
      </c>
      <c r="H506" s="13" t="s">
        <v>5700</v>
      </c>
      <c r="I506" s="12" t="s">
        <v>5701</v>
      </c>
      <c r="J506" s="13" t="s">
        <v>5575</v>
      </c>
      <c r="K506" s="13">
        <v>199.725677984455</v>
      </c>
      <c r="L506" s="13" t="s">
        <v>2617</v>
      </c>
      <c r="M506" s="13"/>
      <c r="N506" s="12" t="s">
        <v>5702</v>
      </c>
      <c r="O506" s="12" t="s">
        <v>2926</v>
      </c>
      <c r="P506" s="12" t="s">
        <v>2620</v>
      </c>
      <c r="Q506" s="12" t="s">
        <v>5703</v>
      </c>
      <c r="R506" s="20" t="s">
        <v>5704</v>
      </c>
      <c r="S506" s="21">
        <v>4.251</v>
      </c>
      <c r="T506" s="21">
        <v>1</v>
      </c>
      <c r="U506" s="21">
        <v>4</v>
      </c>
      <c r="V506" s="21">
        <v>16</v>
      </c>
      <c r="W506" s="22"/>
    </row>
    <row r="507" ht="16" customHeight="1" spans="1:23">
      <c r="A507" s="10" t="s">
        <v>1051</v>
      </c>
      <c r="B507" s="10" t="s">
        <v>1061</v>
      </c>
      <c r="C507" s="11" t="s">
        <v>2830</v>
      </c>
      <c r="D507" s="11" t="s">
        <v>5519</v>
      </c>
      <c r="E507" s="12" t="s">
        <v>2675</v>
      </c>
      <c r="F507" s="12" t="s">
        <v>2633</v>
      </c>
      <c r="G507" s="12" t="s">
        <v>5705</v>
      </c>
      <c r="H507" s="13">
        <v>253.71132</v>
      </c>
      <c r="I507" s="12" t="s">
        <v>5706</v>
      </c>
      <c r="J507" s="13" t="s">
        <v>5501</v>
      </c>
      <c r="K507" s="13">
        <v>197.074375711734</v>
      </c>
      <c r="L507" s="13" t="s">
        <v>5707</v>
      </c>
      <c r="M507" s="13">
        <v>59.1223127135202</v>
      </c>
      <c r="N507" s="12" t="s">
        <v>5708</v>
      </c>
      <c r="O507" s="12" t="s">
        <v>5709</v>
      </c>
      <c r="P507" s="12">
        <v>0</v>
      </c>
      <c r="Q507" s="12" t="s">
        <v>2621</v>
      </c>
      <c r="R507" s="20" t="s">
        <v>5710</v>
      </c>
      <c r="S507" s="21">
        <v>1.817</v>
      </c>
      <c r="T507" s="21">
        <v>3</v>
      </c>
      <c r="U507" s="21">
        <v>2</v>
      </c>
      <c r="V507" s="21">
        <v>2</v>
      </c>
      <c r="W507" s="22"/>
    </row>
    <row r="508" ht="16" customHeight="1" spans="1:23">
      <c r="A508" s="10" t="s">
        <v>1071</v>
      </c>
      <c r="B508" s="10" t="s">
        <v>1081</v>
      </c>
      <c r="C508" s="11" t="s">
        <v>2837</v>
      </c>
      <c r="D508" s="11" t="s">
        <v>5519</v>
      </c>
      <c r="E508" s="12" t="s">
        <v>5711</v>
      </c>
      <c r="F508" s="12" t="s">
        <v>2633</v>
      </c>
      <c r="G508" s="12" t="s">
        <v>5712</v>
      </c>
      <c r="H508" s="13" t="s">
        <v>5713</v>
      </c>
      <c r="I508" s="12" t="s">
        <v>5714</v>
      </c>
      <c r="J508" s="13" t="s">
        <v>5715</v>
      </c>
      <c r="K508" s="13">
        <v>35.1679268507121</v>
      </c>
      <c r="L508" s="13" t="s">
        <v>5530</v>
      </c>
      <c r="M508" s="13">
        <v>196.940390363988</v>
      </c>
      <c r="N508" s="12" t="s">
        <v>5716</v>
      </c>
      <c r="O508" s="12" t="s">
        <v>3299</v>
      </c>
      <c r="P508" s="12" t="s">
        <v>2620</v>
      </c>
      <c r="Q508" s="12" t="s">
        <v>3294</v>
      </c>
      <c r="R508" s="20" t="s">
        <v>5717</v>
      </c>
      <c r="S508" s="21">
        <v>2.608</v>
      </c>
      <c r="T508" s="21">
        <v>2</v>
      </c>
      <c r="U508" s="21">
        <v>1</v>
      </c>
      <c r="V508" s="21">
        <v>3</v>
      </c>
      <c r="W508" s="22"/>
    </row>
    <row r="509" ht="16" customHeight="1" spans="1:23">
      <c r="A509" s="10" t="s">
        <v>1091</v>
      </c>
      <c r="B509" s="10" t="s">
        <v>1101</v>
      </c>
      <c r="C509" s="11" t="s">
        <v>2844</v>
      </c>
      <c r="D509" s="11" t="s">
        <v>5519</v>
      </c>
      <c r="E509" s="12" t="s">
        <v>2747</v>
      </c>
      <c r="F509" s="12" t="s">
        <v>2633</v>
      </c>
      <c r="G509" s="12" t="s">
        <v>5718</v>
      </c>
      <c r="H509" s="13">
        <v>355.4275</v>
      </c>
      <c r="I509" s="12" t="s">
        <v>5719</v>
      </c>
      <c r="J509" s="13" t="s">
        <v>5720</v>
      </c>
      <c r="K509" s="13">
        <v>45.0162128704166</v>
      </c>
      <c r="L509" s="13" t="s">
        <v>2617</v>
      </c>
      <c r="M509" s="13"/>
      <c r="N509" s="12" t="s">
        <v>5721</v>
      </c>
      <c r="O509" s="12" t="s">
        <v>3638</v>
      </c>
      <c r="P509" s="12" t="s">
        <v>2620</v>
      </c>
      <c r="Q509" s="12" t="s">
        <v>266</v>
      </c>
      <c r="R509" s="20" t="s">
        <v>5722</v>
      </c>
      <c r="S509" s="21">
        <v>3.599</v>
      </c>
      <c r="T509" s="21">
        <v>4</v>
      </c>
      <c r="U509" s="21">
        <v>0</v>
      </c>
      <c r="V509" s="21">
        <v>4</v>
      </c>
      <c r="W509" s="22"/>
    </row>
    <row r="510" ht="16" customHeight="1" spans="1:23">
      <c r="A510" s="10" t="s">
        <v>1111</v>
      </c>
      <c r="B510" s="10" t="s">
        <v>1121</v>
      </c>
      <c r="C510" s="11" t="s">
        <v>2853</v>
      </c>
      <c r="D510" s="11" t="s">
        <v>5519</v>
      </c>
      <c r="E510" s="12" t="s">
        <v>2675</v>
      </c>
      <c r="F510" s="12" t="s">
        <v>4924</v>
      </c>
      <c r="G510" s="12" t="s">
        <v>5723</v>
      </c>
      <c r="H510" s="13">
        <v>220.33384</v>
      </c>
      <c r="I510" s="12" t="s">
        <v>5724</v>
      </c>
      <c r="J510" s="13" t="s">
        <v>5725</v>
      </c>
      <c r="K510" s="13">
        <v>199.696968926789</v>
      </c>
      <c r="L510" s="13" t="s">
        <v>4928</v>
      </c>
      <c r="M510" s="13">
        <v>-4.53856747560883</v>
      </c>
      <c r="N510" s="12" t="s">
        <v>4929</v>
      </c>
      <c r="O510" s="12" t="s">
        <v>5726</v>
      </c>
      <c r="P510" s="12" t="s">
        <v>2620</v>
      </c>
      <c r="Q510" s="12"/>
      <c r="R510" s="20" t="s">
        <v>5727</v>
      </c>
      <c r="S510" s="21">
        <v>3.265</v>
      </c>
      <c r="T510" s="21">
        <v>1</v>
      </c>
      <c r="U510" s="21">
        <v>1</v>
      </c>
      <c r="V510" s="21">
        <v>2</v>
      </c>
      <c r="W510" s="22"/>
    </row>
    <row r="511" ht="16" customHeight="1" spans="1:23">
      <c r="A511" s="10" t="s">
        <v>1131</v>
      </c>
      <c r="B511" s="10" t="s">
        <v>1141</v>
      </c>
      <c r="C511" s="11" t="s">
        <v>2860</v>
      </c>
      <c r="D511" s="11" t="s">
        <v>5519</v>
      </c>
      <c r="E511" s="12" t="s">
        <v>3036</v>
      </c>
      <c r="F511" s="12" t="s">
        <v>2668</v>
      </c>
      <c r="G511" s="12" t="s">
        <v>5728</v>
      </c>
      <c r="H511" s="13" t="s">
        <v>5729</v>
      </c>
      <c r="I511" s="12" t="s">
        <v>5730</v>
      </c>
      <c r="J511" s="13" t="s">
        <v>4987</v>
      </c>
      <c r="K511" s="13">
        <v>198.815062229114</v>
      </c>
      <c r="L511" s="13" t="s">
        <v>2617</v>
      </c>
      <c r="M511" s="13"/>
      <c r="N511" s="12" t="s">
        <v>5731</v>
      </c>
      <c r="O511" s="12" t="s">
        <v>5732</v>
      </c>
      <c r="P511" s="12" t="s">
        <v>5733</v>
      </c>
      <c r="Q511" s="12" t="s">
        <v>2621</v>
      </c>
      <c r="R511" s="20" t="s">
        <v>5734</v>
      </c>
      <c r="S511" s="21">
        <v>1.682</v>
      </c>
      <c r="T511" s="21">
        <v>2</v>
      </c>
      <c r="U511" s="21">
        <v>6</v>
      </c>
      <c r="V511" s="21">
        <v>7</v>
      </c>
      <c r="W511" s="22"/>
    </row>
    <row r="512" ht="16" customHeight="1" spans="1:23">
      <c r="A512" s="10" t="s">
        <v>992</v>
      </c>
      <c r="B512" s="10" t="s">
        <v>1002</v>
      </c>
      <c r="C512" s="11" t="s">
        <v>2867</v>
      </c>
      <c r="D512" s="11" t="s">
        <v>5519</v>
      </c>
      <c r="E512" s="12" t="s">
        <v>5395</v>
      </c>
      <c r="F512" s="12" t="s">
        <v>5735</v>
      </c>
      <c r="G512" s="12" t="s">
        <v>5736</v>
      </c>
      <c r="H512" s="13">
        <v>446.50164</v>
      </c>
      <c r="I512" s="12" t="s">
        <v>5737</v>
      </c>
      <c r="J512" s="13" t="s">
        <v>5738</v>
      </c>
      <c r="K512" s="13">
        <v>199.327375370894</v>
      </c>
      <c r="L512" s="13" t="s">
        <v>4928</v>
      </c>
      <c r="M512" s="13">
        <v>-2.23963343113365</v>
      </c>
      <c r="N512" s="12" t="s">
        <v>4929</v>
      </c>
      <c r="O512" s="12" t="s">
        <v>5739</v>
      </c>
      <c r="P512" s="12" t="s">
        <v>2620</v>
      </c>
      <c r="Q512" s="12"/>
      <c r="R512" s="20" t="s">
        <v>5740</v>
      </c>
      <c r="S512" s="21">
        <v>3.766</v>
      </c>
      <c r="T512" s="21">
        <v>5</v>
      </c>
      <c r="U512" s="21">
        <v>1</v>
      </c>
      <c r="V512" s="21">
        <v>8</v>
      </c>
      <c r="W512" s="22"/>
    </row>
    <row r="513" ht="16" customHeight="1" spans="1:23">
      <c r="A513" s="10" t="s">
        <v>1012</v>
      </c>
      <c r="B513" s="10" t="s">
        <v>1022</v>
      </c>
      <c r="C513" s="11" t="s">
        <v>2874</v>
      </c>
      <c r="D513" s="11" t="s">
        <v>5519</v>
      </c>
      <c r="E513" s="12" t="s">
        <v>2772</v>
      </c>
      <c r="F513" s="12" t="s">
        <v>4924</v>
      </c>
      <c r="G513" s="12" t="s">
        <v>5741</v>
      </c>
      <c r="H513" s="13">
        <v>136.19428</v>
      </c>
      <c r="I513" s="12" t="s">
        <v>5742</v>
      </c>
      <c r="J513" s="13" t="s">
        <v>4473</v>
      </c>
      <c r="K513" s="13">
        <v>10</v>
      </c>
      <c r="L513" s="13"/>
      <c r="M513" s="13">
        <v>0</v>
      </c>
      <c r="N513" s="12" t="s">
        <v>4929</v>
      </c>
      <c r="O513" s="12" t="s">
        <v>5743</v>
      </c>
      <c r="P513" s="12" t="s">
        <v>2620</v>
      </c>
      <c r="Q513" s="12"/>
      <c r="R513" s="20" t="s">
        <v>5744</v>
      </c>
      <c r="S513" s="21">
        <v>0.68</v>
      </c>
      <c r="T513" s="21">
        <v>1</v>
      </c>
      <c r="U513" s="21">
        <v>1</v>
      </c>
      <c r="V513" s="21">
        <v>3</v>
      </c>
      <c r="W513" s="22"/>
    </row>
    <row r="514" ht="16" customHeight="1" spans="1:23">
      <c r="A514" s="10" t="s">
        <v>1032</v>
      </c>
      <c r="B514" s="10" t="s">
        <v>1042</v>
      </c>
      <c r="C514" s="11" t="s">
        <v>2882</v>
      </c>
      <c r="D514" s="11" t="s">
        <v>5519</v>
      </c>
      <c r="E514" s="12" t="s">
        <v>2772</v>
      </c>
      <c r="F514" s="12" t="s">
        <v>2633</v>
      </c>
      <c r="G514" s="12" t="s">
        <v>5745</v>
      </c>
      <c r="H514" s="13">
        <v>534.55886</v>
      </c>
      <c r="I514" s="12" t="s">
        <v>5746</v>
      </c>
      <c r="J514" s="13">
        <v>100</v>
      </c>
      <c r="K514" s="13">
        <v>187.07013854377</v>
      </c>
      <c r="L514" s="13">
        <v>100</v>
      </c>
      <c r="M514" s="13">
        <v>187.07013854377</v>
      </c>
      <c r="N514" s="12" t="s">
        <v>5747</v>
      </c>
      <c r="O514" s="12" t="s">
        <v>5748</v>
      </c>
      <c r="P514" s="12">
        <v>0</v>
      </c>
      <c r="Q514" s="12" t="s">
        <v>5749</v>
      </c>
      <c r="R514" s="20" t="s">
        <v>5750</v>
      </c>
      <c r="S514" s="21">
        <v>-0.464</v>
      </c>
      <c r="T514" s="21">
        <v>6</v>
      </c>
      <c r="U514" s="21">
        <v>0</v>
      </c>
      <c r="V514" s="21">
        <v>9</v>
      </c>
      <c r="W514" s="22"/>
    </row>
    <row r="515" ht="16" customHeight="1" spans="1:23">
      <c r="A515" s="10" t="s">
        <v>1052</v>
      </c>
      <c r="B515" s="10" t="s">
        <v>1062</v>
      </c>
      <c r="C515" s="11" t="s">
        <v>2889</v>
      </c>
      <c r="D515" s="11" t="s">
        <v>5519</v>
      </c>
      <c r="E515" s="12" t="s">
        <v>5751</v>
      </c>
      <c r="F515" s="12" t="s">
        <v>2650</v>
      </c>
      <c r="G515" s="12" t="s">
        <v>5752</v>
      </c>
      <c r="H515" s="13">
        <v>763.27382</v>
      </c>
      <c r="I515" s="12" t="s">
        <v>5753</v>
      </c>
      <c r="J515" s="13" t="s">
        <v>4987</v>
      </c>
      <c r="K515" s="13">
        <v>131.014581372646</v>
      </c>
      <c r="L515" s="13" t="s">
        <v>4928</v>
      </c>
      <c r="M515" s="13">
        <v>-1.31014581372646</v>
      </c>
      <c r="N515" s="12" t="s">
        <v>4929</v>
      </c>
      <c r="O515" s="12" t="s">
        <v>5754</v>
      </c>
      <c r="P515" s="12" t="s">
        <v>2620</v>
      </c>
      <c r="Q515" s="12"/>
      <c r="R515" s="20" t="s">
        <v>5755</v>
      </c>
      <c r="S515" s="21">
        <v>1.794</v>
      </c>
      <c r="T515" s="21">
        <v>3</v>
      </c>
      <c r="U515" s="21">
        <v>3</v>
      </c>
      <c r="V515" s="21">
        <v>12</v>
      </c>
      <c r="W515" s="22"/>
    </row>
    <row r="516" ht="16" customHeight="1" spans="1:23">
      <c r="A516" s="10" t="s">
        <v>1072</v>
      </c>
      <c r="B516" s="10" t="s">
        <v>1082</v>
      </c>
      <c r="C516" s="11" t="s">
        <v>2896</v>
      </c>
      <c r="D516" s="11" t="s">
        <v>5519</v>
      </c>
      <c r="E516" s="12" t="s">
        <v>2675</v>
      </c>
      <c r="F516" s="12" t="s">
        <v>2633</v>
      </c>
      <c r="G516" s="12" t="s">
        <v>4222</v>
      </c>
      <c r="H516" s="13">
        <v>392.49072</v>
      </c>
      <c r="I516" s="12" t="s">
        <v>5756</v>
      </c>
      <c r="J516" s="13" t="s">
        <v>5757</v>
      </c>
      <c r="K516" s="13">
        <v>132.48720886955</v>
      </c>
      <c r="L516" s="13" t="s">
        <v>2617</v>
      </c>
      <c r="M516" s="13"/>
      <c r="N516" s="12" t="s">
        <v>5758</v>
      </c>
      <c r="O516" s="12" t="s">
        <v>3505</v>
      </c>
      <c r="P516" s="12" t="s">
        <v>2620</v>
      </c>
      <c r="Q516" s="12" t="s">
        <v>2621</v>
      </c>
      <c r="R516" s="20" t="s">
        <v>5759</v>
      </c>
      <c r="S516" s="21">
        <v>3.93</v>
      </c>
      <c r="T516" s="21">
        <v>1</v>
      </c>
      <c r="U516" s="21">
        <v>4</v>
      </c>
      <c r="V516" s="21">
        <v>6</v>
      </c>
      <c r="W516" s="22"/>
    </row>
    <row r="517" ht="16" customHeight="1" spans="1:23">
      <c r="A517" s="10" t="s">
        <v>1092</v>
      </c>
      <c r="B517" s="10" t="s">
        <v>1102</v>
      </c>
      <c r="C517" s="11" t="s">
        <v>2904</v>
      </c>
      <c r="D517" s="11" t="s">
        <v>5519</v>
      </c>
      <c r="E517" s="12" t="s">
        <v>2701</v>
      </c>
      <c r="F517" s="12" t="s">
        <v>2633</v>
      </c>
      <c r="G517" s="12" t="s">
        <v>5760</v>
      </c>
      <c r="H517" s="13">
        <v>277.40178</v>
      </c>
      <c r="I517" s="12" t="s">
        <v>5761</v>
      </c>
      <c r="J517" s="13" t="s">
        <v>5762</v>
      </c>
      <c r="K517" s="13">
        <v>198.268374485557</v>
      </c>
      <c r="L517" s="13" t="s">
        <v>2617</v>
      </c>
      <c r="M517" s="13"/>
      <c r="N517" s="12" t="s">
        <v>5763</v>
      </c>
      <c r="O517" s="12" t="s">
        <v>5764</v>
      </c>
      <c r="P517" s="12">
        <v>0</v>
      </c>
      <c r="Q517" s="12" t="s">
        <v>5765</v>
      </c>
      <c r="R517" s="20" t="s">
        <v>5766</v>
      </c>
      <c r="S517" s="21">
        <v>3.022</v>
      </c>
      <c r="T517" s="21">
        <v>1</v>
      </c>
      <c r="U517" s="21">
        <v>0</v>
      </c>
      <c r="V517" s="21">
        <v>5</v>
      </c>
      <c r="W517" s="22"/>
    </row>
    <row r="518" ht="16" customHeight="1" spans="1:23">
      <c r="A518" s="3" t="s">
        <v>1112</v>
      </c>
      <c r="B518" s="3" t="s">
        <v>1122</v>
      </c>
      <c r="C518" s="11" t="s">
        <v>2913</v>
      </c>
      <c r="D518" s="11" t="s">
        <v>5519</v>
      </c>
      <c r="E518" s="28" t="s">
        <v>2772</v>
      </c>
      <c r="F518" s="28" t="s">
        <v>2633</v>
      </c>
      <c r="G518" s="28" t="s">
        <v>5767</v>
      </c>
      <c r="H518" s="24">
        <v>317.85</v>
      </c>
      <c r="I518" s="28" t="s">
        <v>5768</v>
      </c>
      <c r="J518" s="24">
        <v>63</v>
      </c>
      <c r="K518" s="24">
        <v>198.206701274186</v>
      </c>
      <c r="L518" s="24">
        <v>-1</v>
      </c>
      <c r="M518" s="30"/>
      <c r="N518" s="28" t="s">
        <v>5769</v>
      </c>
      <c r="O518" s="12" t="s">
        <v>5770</v>
      </c>
      <c r="P518" s="28" t="s">
        <v>4053</v>
      </c>
      <c r="Q518" s="28" t="s">
        <v>2621</v>
      </c>
      <c r="R518" s="20" t="s">
        <v>5771</v>
      </c>
      <c r="S518" s="31">
        <v>3.738</v>
      </c>
      <c r="T518" s="31">
        <v>1</v>
      </c>
      <c r="U518" s="31">
        <v>0</v>
      </c>
      <c r="V518" s="31">
        <v>4</v>
      </c>
      <c r="W518" s="22"/>
    </row>
    <row r="519" ht="16" customHeight="1" spans="1:23">
      <c r="A519" s="10" t="s">
        <v>1132</v>
      </c>
      <c r="B519" s="10" t="s">
        <v>1142</v>
      </c>
      <c r="C519" s="11" t="s">
        <v>2920</v>
      </c>
      <c r="D519" s="11" t="s">
        <v>5519</v>
      </c>
      <c r="E519" s="12" t="s">
        <v>2772</v>
      </c>
      <c r="F519" s="12" t="s">
        <v>2633</v>
      </c>
      <c r="G519" s="12" t="s">
        <v>5772</v>
      </c>
      <c r="H519" s="13">
        <v>302.41454</v>
      </c>
      <c r="I519" s="12" t="s">
        <v>5773</v>
      </c>
      <c r="J519" s="13" t="s">
        <v>4473</v>
      </c>
      <c r="K519" s="13">
        <v>10</v>
      </c>
      <c r="L519" s="13" t="s">
        <v>4931</v>
      </c>
      <c r="M519" s="13"/>
      <c r="N519" s="12" t="s">
        <v>5774</v>
      </c>
      <c r="O519" s="12" t="s">
        <v>5775</v>
      </c>
      <c r="P519" s="12" t="s">
        <v>2620</v>
      </c>
      <c r="Q519" s="12" t="s">
        <v>2621</v>
      </c>
      <c r="R519" s="20" t="s">
        <v>5776</v>
      </c>
      <c r="S519" s="21">
        <v>2.492</v>
      </c>
      <c r="T519" s="21">
        <v>2</v>
      </c>
      <c r="U519" s="21">
        <v>0</v>
      </c>
      <c r="V519" s="21">
        <v>5</v>
      </c>
      <c r="W519" s="22"/>
    </row>
    <row r="520" ht="16" customHeight="1" spans="1:23">
      <c r="A520" s="10" t="s">
        <v>993</v>
      </c>
      <c r="B520" s="10" t="s">
        <v>1003</v>
      </c>
      <c r="C520" s="11" t="s">
        <v>2928</v>
      </c>
      <c r="D520" s="11" t="s">
        <v>5519</v>
      </c>
      <c r="E520" s="12" t="s">
        <v>2772</v>
      </c>
      <c r="F520" s="12" t="s">
        <v>5777</v>
      </c>
      <c r="G520" s="12" t="s">
        <v>5778</v>
      </c>
      <c r="H520" s="13">
        <v>314.40378</v>
      </c>
      <c r="I520" s="12" t="s">
        <v>5779</v>
      </c>
      <c r="J520" s="13" t="s">
        <v>5544</v>
      </c>
      <c r="K520" s="13">
        <v>200.379270249232</v>
      </c>
      <c r="L520" s="13" t="s">
        <v>4928</v>
      </c>
      <c r="M520" s="13">
        <v>-3.18062333728939</v>
      </c>
      <c r="N520" s="12" t="s">
        <v>4929</v>
      </c>
      <c r="O520" s="12" t="s">
        <v>5780</v>
      </c>
      <c r="P520" s="12" t="s">
        <v>2620</v>
      </c>
      <c r="Q520" s="12"/>
      <c r="R520" s="20" t="s">
        <v>5781</v>
      </c>
      <c r="S520" s="21">
        <v>1.039</v>
      </c>
      <c r="T520" s="21">
        <v>1</v>
      </c>
      <c r="U520" s="21">
        <v>2</v>
      </c>
      <c r="V520" s="21">
        <v>10</v>
      </c>
      <c r="W520" s="22"/>
    </row>
    <row r="521" ht="16" customHeight="1" spans="1:23">
      <c r="A521" s="10" t="s">
        <v>1013</v>
      </c>
      <c r="B521" s="10" t="s">
        <v>1023</v>
      </c>
      <c r="C521" s="11" t="s">
        <v>2934</v>
      </c>
      <c r="D521" s="11" t="s">
        <v>5519</v>
      </c>
      <c r="E521" s="12" t="s">
        <v>2650</v>
      </c>
      <c r="F521" s="12" t="s">
        <v>2650</v>
      </c>
      <c r="G521" s="12" t="s">
        <v>5782</v>
      </c>
      <c r="H521" s="13">
        <v>305.84226</v>
      </c>
      <c r="I521" s="12" t="s">
        <v>5783</v>
      </c>
      <c r="J521" s="13" t="s">
        <v>5784</v>
      </c>
      <c r="K521" s="13">
        <v>199.449219345947</v>
      </c>
      <c r="L521" s="13" t="s">
        <v>4928</v>
      </c>
      <c r="M521" s="13">
        <v>-3.26965933354011</v>
      </c>
      <c r="N521" s="12" t="s">
        <v>4929</v>
      </c>
      <c r="O521" s="12" t="s">
        <v>5785</v>
      </c>
      <c r="P521" s="12" t="s">
        <v>2620</v>
      </c>
      <c r="Q521" s="12"/>
      <c r="R521" s="20" t="s">
        <v>5786</v>
      </c>
      <c r="S521" s="21">
        <v>4.253</v>
      </c>
      <c r="T521" s="21">
        <v>1</v>
      </c>
      <c r="U521" s="21">
        <v>0</v>
      </c>
      <c r="V521" s="21">
        <v>6</v>
      </c>
      <c r="W521" s="22"/>
    </row>
    <row r="522" ht="16" customHeight="1" spans="1:23">
      <c r="A522" s="3" t="s">
        <v>1033</v>
      </c>
      <c r="B522" s="3" t="s">
        <v>1043</v>
      </c>
      <c r="C522" s="11" t="s">
        <v>2942</v>
      </c>
      <c r="D522" s="11" t="s">
        <v>5519</v>
      </c>
      <c r="E522" s="28" t="s">
        <v>2675</v>
      </c>
      <c r="F522" s="28" t="s">
        <v>2633</v>
      </c>
      <c r="G522" s="28" t="s">
        <v>5787</v>
      </c>
      <c r="H522" s="24">
        <v>315.84</v>
      </c>
      <c r="I522" s="28" t="s">
        <v>5788</v>
      </c>
      <c r="J522" s="24">
        <v>63</v>
      </c>
      <c r="K522" s="24">
        <v>199.468085106383</v>
      </c>
      <c r="L522" s="24">
        <v>-1</v>
      </c>
      <c r="M522" s="30"/>
      <c r="N522" s="28" t="s">
        <v>5789</v>
      </c>
      <c r="O522" s="12" t="s">
        <v>5790</v>
      </c>
      <c r="P522" s="28" t="s">
        <v>4053</v>
      </c>
      <c r="Q522" s="28" t="s">
        <v>5791</v>
      </c>
      <c r="R522" s="20" t="s">
        <v>5792</v>
      </c>
      <c r="S522" s="31">
        <v>3.782</v>
      </c>
      <c r="T522" s="31">
        <v>3</v>
      </c>
      <c r="U522" s="31">
        <v>0</v>
      </c>
      <c r="V522" s="31">
        <v>7</v>
      </c>
      <c r="W522" s="22"/>
    </row>
    <row r="523" ht="16" customHeight="1" spans="1:23">
      <c r="A523" s="3" t="s">
        <v>1053</v>
      </c>
      <c r="B523" s="3" t="s">
        <v>1063</v>
      </c>
      <c r="C523" s="11" t="s">
        <v>2950</v>
      </c>
      <c r="D523" s="11" t="s">
        <v>5519</v>
      </c>
      <c r="E523" s="28" t="s">
        <v>2675</v>
      </c>
      <c r="F523" s="28" t="s">
        <v>2633</v>
      </c>
      <c r="G523" s="28" t="s">
        <v>5793</v>
      </c>
      <c r="H523" s="24">
        <v>337.84</v>
      </c>
      <c r="I523" s="28" t="s">
        <v>5794</v>
      </c>
      <c r="J523" s="24">
        <v>68</v>
      </c>
      <c r="K523" s="24">
        <v>201.278711816244</v>
      </c>
      <c r="L523" s="24">
        <v>4</v>
      </c>
      <c r="M523" s="24">
        <v>11.839924224485</v>
      </c>
      <c r="N523" s="28" t="s">
        <v>5795</v>
      </c>
      <c r="O523" s="12" t="s">
        <v>5796</v>
      </c>
      <c r="P523" s="28" t="s">
        <v>4053</v>
      </c>
      <c r="Q523" s="28" t="s">
        <v>2621</v>
      </c>
      <c r="R523" s="20" t="s">
        <v>5797</v>
      </c>
      <c r="S523" s="31">
        <v>3.384</v>
      </c>
      <c r="T523" s="31">
        <v>1</v>
      </c>
      <c r="U523" s="31">
        <v>3</v>
      </c>
      <c r="V523" s="31">
        <v>7</v>
      </c>
      <c r="W523" s="22"/>
    </row>
    <row r="524" ht="16" customHeight="1" spans="1:23">
      <c r="A524" s="3" t="s">
        <v>1073</v>
      </c>
      <c r="B524" s="3" t="s">
        <v>1083</v>
      </c>
      <c r="C524" s="11" t="s">
        <v>2958</v>
      </c>
      <c r="D524" s="11" t="s">
        <v>5519</v>
      </c>
      <c r="E524" s="28" t="s">
        <v>2772</v>
      </c>
      <c r="F524" s="28" t="s">
        <v>2633</v>
      </c>
      <c r="G524" s="28" t="s">
        <v>5798</v>
      </c>
      <c r="H524" s="24">
        <v>326.26</v>
      </c>
      <c r="I524" s="28" t="s">
        <v>5799</v>
      </c>
      <c r="J524" s="24">
        <v>65</v>
      </c>
      <c r="K524" s="24">
        <v>199.227609881689</v>
      </c>
      <c r="L524" s="24">
        <v>-1</v>
      </c>
      <c r="M524" s="24"/>
      <c r="N524" s="28" t="s">
        <v>5800</v>
      </c>
      <c r="O524" s="12" t="s">
        <v>5801</v>
      </c>
      <c r="P524" s="28" t="s">
        <v>4053</v>
      </c>
      <c r="Q524" s="28" t="s">
        <v>5802</v>
      </c>
      <c r="R524" s="20" t="s">
        <v>5803</v>
      </c>
      <c r="S524" s="31">
        <v>4.149</v>
      </c>
      <c r="T524" s="31">
        <v>1</v>
      </c>
      <c r="U524" s="31">
        <v>0</v>
      </c>
      <c r="V524" s="31">
        <v>6</v>
      </c>
      <c r="W524" s="22"/>
    </row>
    <row r="525" ht="16" customHeight="1" spans="1:23">
      <c r="A525" s="10" t="s">
        <v>1093</v>
      </c>
      <c r="B525" s="10" t="s">
        <v>1103</v>
      </c>
      <c r="C525" s="11" t="s">
        <v>2965</v>
      </c>
      <c r="D525" s="11" t="s">
        <v>5519</v>
      </c>
      <c r="E525" s="12" t="s">
        <v>5804</v>
      </c>
      <c r="F525" s="12" t="s">
        <v>2650</v>
      </c>
      <c r="G525" s="12" t="s">
        <v>5805</v>
      </c>
      <c r="H525" s="13">
        <v>318.36428</v>
      </c>
      <c r="I525" s="12" t="s">
        <v>5806</v>
      </c>
      <c r="J525" s="13" t="s">
        <v>5589</v>
      </c>
      <c r="K525" s="13">
        <v>201.027577591305</v>
      </c>
      <c r="L525" s="13" t="s">
        <v>2617</v>
      </c>
      <c r="M525" s="13"/>
      <c r="N525" s="12" t="s">
        <v>4929</v>
      </c>
      <c r="O525" s="12" t="s">
        <v>5807</v>
      </c>
      <c r="P525" s="12" t="s">
        <v>2620</v>
      </c>
      <c r="Q525" s="12"/>
      <c r="R525" s="20" t="s">
        <v>5808</v>
      </c>
      <c r="S525" s="21">
        <v>3.435</v>
      </c>
      <c r="T525" s="21">
        <v>3</v>
      </c>
      <c r="U525" s="21">
        <v>2</v>
      </c>
      <c r="V525" s="21">
        <v>0</v>
      </c>
      <c r="W525" s="22"/>
    </row>
    <row r="526" ht="16" customHeight="1" spans="1:23">
      <c r="A526" s="3" t="s">
        <v>1113</v>
      </c>
      <c r="B526" s="3" t="s">
        <v>1123</v>
      </c>
      <c r="C526" s="11" t="s">
        <v>2972</v>
      </c>
      <c r="D526" s="11" t="s">
        <v>5519</v>
      </c>
      <c r="E526" s="28" t="s">
        <v>2701</v>
      </c>
      <c r="F526" s="28" t="s">
        <v>2633</v>
      </c>
      <c r="G526" s="28" t="s">
        <v>5809</v>
      </c>
      <c r="H526" s="24">
        <v>420.48</v>
      </c>
      <c r="I526" s="28" t="s">
        <v>5810</v>
      </c>
      <c r="J526" s="24">
        <v>84</v>
      </c>
      <c r="K526" s="24">
        <v>199.771689497717</v>
      </c>
      <c r="L526" s="24">
        <v>28</v>
      </c>
      <c r="M526" s="24">
        <v>66.5905631659056</v>
      </c>
      <c r="N526" s="28" t="s">
        <v>5811</v>
      </c>
      <c r="O526" s="12" t="s">
        <v>5812</v>
      </c>
      <c r="P526" s="28" t="s">
        <v>2791</v>
      </c>
      <c r="Q526" s="28" t="s">
        <v>5813</v>
      </c>
      <c r="R526" s="20" t="s">
        <v>5814</v>
      </c>
      <c r="S526" s="31">
        <v>1.621</v>
      </c>
      <c r="T526" s="31">
        <v>3</v>
      </c>
      <c r="U526" s="31">
        <v>1</v>
      </c>
      <c r="V526" s="31">
        <v>3</v>
      </c>
      <c r="W526" s="22"/>
    </row>
    <row r="527" ht="16" customHeight="1" spans="1:23">
      <c r="A527" s="3" t="s">
        <v>1133</v>
      </c>
      <c r="B527" s="3" t="s">
        <v>1143</v>
      </c>
      <c r="C527" s="11" t="s">
        <v>2978</v>
      </c>
      <c r="D527" s="11" t="s">
        <v>5519</v>
      </c>
      <c r="E527" s="28" t="s">
        <v>2675</v>
      </c>
      <c r="F527" s="28" t="s">
        <v>2633</v>
      </c>
      <c r="G527" s="28" t="s">
        <v>5815</v>
      </c>
      <c r="H527" s="24">
        <v>556.62</v>
      </c>
      <c r="I527" s="28" t="s">
        <v>5816</v>
      </c>
      <c r="J527" s="24">
        <v>100</v>
      </c>
      <c r="K527" s="24">
        <v>179.655779526427</v>
      </c>
      <c r="L527" s="24">
        <v>-1</v>
      </c>
      <c r="M527" s="30"/>
      <c r="N527" s="28" t="s">
        <v>5817</v>
      </c>
      <c r="O527" s="12" t="s">
        <v>5818</v>
      </c>
      <c r="P527" s="28" t="s">
        <v>5819</v>
      </c>
      <c r="Q527" s="28" t="s">
        <v>2621</v>
      </c>
      <c r="R527" s="20" t="s">
        <v>5820</v>
      </c>
      <c r="S527" s="31">
        <v>1.177</v>
      </c>
      <c r="T527" s="31">
        <v>0</v>
      </c>
      <c r="U527" s="31">
        <v>8</v>
      </c>
      <c r="V527" s="31">
        <v>8</v>
      </c>
      <c r="W527" s="22"/>
    </row>
    <row r="528" ht="16" customHeight="1" spans="1:23">
      <c r="A528" s="3" t="s">
        <v>994</v>
      </c>
      <c r="B528" s="3" t="s">
        <v>1004</v>
      </c>
      <c r="C528" s="11" t="s">
        <v>2986</v>
      </c>
      <c r="D528" s="11" t="s">
        <v>5519</v>
      </c>
      <c r="E528" s="28" t="s">
        <v>2701</v>
      </c>
      <c r="F528" s="28" t="s">
        <v>2633</v>
      </c>
      <c r="G528" s="28" t="s">
        <v>5821</v>
      </c>
      <c r="H528" s="24">
        <v>282.81</v>
      </c>
      <c r="I528" s="28" t="s">
        <v>5822</v>
      </c>
      <c r="J528" s="24">
        <v>57</v>
      </c>
      <c r="K528" s="24">
        <v>201.548742972314</v>
      </c>
      <c r="L528" s="24">
        <v>57</v>
      </c>
      <c r="M528" s="24">
        <v>201.548742972314</v>
      </c>
      <c r="N528" s="28" t="s">
        <v>5823</v>
      </c>
      <c r="O528" s="12" t="s">
        <v>5824</v>
      </c>
      <c r="P528" s="28" t="s">
        <v>2638</v>
      </c>
      <c r="Q528" s="28" t="s">
        <v>2621</v>
      </c>
      <c r="R528" s="20" t="s">
        <v>5825</v>
      </c>
      <c r="S528" s="31">
        <v>1.67</v>
      </c>
      <c r="T528" s="31">
        <v>1</v>
      </c>
      <c r="U528" s="31">
        <v>1</v>
      </c>
      <c r="V528" s="31">
        <v>5</v>
      </c>
      <c r="W528" s="22"/>
    </row>
    <row r="529" ht="16" customHeight="1" spans="1:23">
      <c r="A529" s="10" t="s">
        <v>1014</v>
      </c>
      <c r="B529" s="10" t="s">
        <v>1024</v>
      </c>
      <c r="C529" s="11" t="s">
        <v>2993</v>
      </c>
      <c r="D529" s="11" t="s">
        <v>5519</v>
      </c>
      <c r="E529" s="12" t="s">
        <v>2650</v>
      </c>
      <c r="F529" s="12" t="s">
        <v>2650</v>
      </c>
      <c r="G529" s="12" t="s">
        <v>5826</v>
      </c>
      <c r="H529" s="13">
        <v>460.56314</v>
      </c>
      <c r="I529" s="12" t="s">
        <v>5827</v>
      </c>
      <c r="J529" s="13" t="s">
        <v>5318</v>
      </c>
      <c r="K529" s="13">
        <v>199.755455896883</v>
      </c>
      <c r="L529" s="13" t="s">
        <v>4928</v>
      </c>
      <c r="M529" s="13">
        <v>-2.1712549554009</v>
      </c>
      <c r="N529" s="12" t="s">
        <v>4929</v>
      </c>
      <c r="O529" s="12" t="s">
        <v>5828</v>
      </c>
      <c r="P529" s="12" t="s">
        <v>2620</v>
      </c>
      <c r="Q529" s="12"/>
      <c r="R529" s="20" t="s">
        <v>5829</v>
      </c>
      <c r="S529" s="21">
        <v>0.096</v>
      </c>
      <c r="T529" s="21">
        <v>2</v>
      </c>
      <c r="U529" s="21">
        <v>2</v>
      </c>
      <c r="V529" s="21">
        <v>8</v>
      </c>
      <c r="W529" s="22"/>
    </row>
    <row r="530" ht="16" customHeight="1" spans="1:23">
      <c r="A530" s="10" t="s">
        <v>1034</v>
      </c>
      <c r="B530" s="10" t="s">
        <v>1044</v>
      </c>
      <c r="C530" s="11" t="s">
        <v>3000</v>
      </c>
      <c r="D530" s="11" t="s">
        <v>5519</v>
      </c>
      <c r="E530" s="12" t="s">
        <v>2650</v>
      </c>
      <c r="F530" s="12" t="s">
        <v>2650</v>
      </c>
      <c r="G530" s="12" t="s">
        <v>5830</v>
      </c>
      <c r="H530" s="13">
        <v>504.469421</v>
      </c>
      <c r="I530" s="12" t="s">
        <v>5831</v>
      </c>
      <c r="J530" s="13" t="s">
        <v>4987</v>
      </c>
      <c r="K530" s="13">
        <v>198.228070596969</v>
      </c>
      <c r="L530" s="13" t="s">
        <v>4928</v>
      </c>
      <c r="M530" s="13">
        <v>-1.98228070596969</v>
      </c>
      <c r="N530" s="12" t="s">
        <v>4929</v>
      </c>
      <c r="O530" s="12" t="s">
        <v>5832</v>
      </c>
      <c r="P530" s="12" t="s">
        <v>2620</v>
      </c>
      <c r="Q530" s="12"/>
      <c r="R530" s="20" t="s">
        <v>5833</v>
      </c>
      <c r="S530" s="21">
        <v>4.28</v>
      </c>
      <c r="T530" s="21">
        <v>3</v>
      </c>
      <c r="U530" s="21">
        <v>3</v>
      </c>
      <c r="V530" s="21">
        <v>10</v>
      </c>
      <c r="W530" s="22"/>
    </row>
    <row r="531" ht="16" customHeight="1" spans="1:23">
      <c r="A531" s="10" t="s">
        <v>1054</v>
      </c>
      <c r="B531" s="10" t="s">
        <v>1064</v>
      </c>
      <c r="C531" s="11" t="s">
        <v>3006</v>
      </c>
      <c r="D531" s="11" t="s">
        <v>5519</v>
      </c>
      <c r="E531" s="12" t="s">
        <v>5450</v>
      </c>
      <c r="F531" s="12" t="s">
        <v>2633</v>
      </c>
      <c r="G531" s="12" t="s">
        <v>5834</v>
      </c>
      <c r="H531" s="13">
        <v>492.67604</v>
      </c>
      <c r="I531" s="12" t="s">
        <v>5835</v>
      </c>
      <c r="J531" s="13" t="s">
        <v>5516</v>
      </c>
      <c r="K531" s="13">
        <v>14.208119396267</v>
      </c>
      <c r="L531" s="13" t="s">
        <v>2617</v>
      </c>
      <c r="M531" s="13"/>
      <c r="N531" s="12" t="s">
        <v>5836</v>
      </c>
      <c r="O531" s="12" t="s">
        <v>5837</v>
      </c>
      <c r="P531" s="12" t="s">
        <v>2620</v>
      </c>
      <c r="Q531" s="12" t="s">
        <v>5838</v>
      </c>
      <c r="R531" s="20" t="s">
        <v>5839</v>
      </c>
      <c r="S531" s="21">
        <v>4.896</v>
      </c>
      <c r="T531" s="21">
        <v>3</v>
      </c>
      <c r="U531" s="21">
        <v>0</v>
      </c>
      <c r="V531" s="21">
        <v>5</v>
      </c>
      <c r="W531" s="22"/>
    </row>
    <row r="532" ht="16" customHeight="1" spans="1:23">
      <c r="A532" s="3" t="s">
        <v>1074</v>
      </c>
      <c r="B532" s="3" t="s">
        <v>1084</v>
      </c>
      <c r="C532" s="11" t="s">
        <v>3015</v>
      </c>
      <c r="D532" s="11" t="s">
        <v>5519</v>
      </c>
      <c r="E532" s="28" t="s">
        <v>2772</v>
      </c>
      <c r="F532" s="28" t="s">
        <v>2633</v>
      </c>
      <c r="G532" s="28" t="s">
        <v>5840</v>
      </c>
      <c r="H532" s="24">
        <v>348.44</v>
      </c>
      <c r="I532" s="28" t="s">
        <v>5841</v>
      </c>
      <c r="J532" s="24">
        <v>10</v>
      </c>
      <c r="K532" s="24">
        <v>28.6993456549191</v>
      </c>
      <c r="L532" s="24">
        <v>-1</v>
      </c>
      <c r="M532" s="30"/>
      <c r="N532" s="28" t="s">
        <v>5842</v>
      </c>
      <c r="O532" s="12" t="s">
        <v>5843</v>
      </c>
      <c r="P532" s="28" t="s">
        <v>2697</v>
      </c>
      <c r="Q532" s="28" t="s">
        <v>2621</v>
      </c>
      <c r="R532" s="20" t="s">
        <v>5844</v>
      </c>
      <c r="S532" s="31">
        <v>1.566</v>
      </c>
      <c r="T532" s="31">
        <v>2</v>
      </c>
      <c r="U532" s="31">
        <v>0</v>
      </c>
      <c r="V532" s="31">
        <v>6</v>
      </c>
      <c r="W532" s="22"/>
    </row>
    <row r="533" ht="16" customHeight="1" spans="1:23">
      <c r="A533" s="3" t="s">
        <v>1094</v>
      </c>
      <c r="B533" s="3" t="s">
        <v>1104</v>
      </c>
      <c r="C533" s="11" t="s">
        <v>3022</v>
      </c>
      <c r="D533" s="11" t="s">
        <v>5519</v>
      </c>
      <c r="E533" s="28" t="s">
        <v>2675</v>
      </c>
      <c r="F533" s="28" t="s">
        <v>2633</v>
      </c>
      <c r="G533" s="28" t="s">
        <v>5845</v>
      </c>
      <c r="H533" s="24">
        <v>200.28</v>
      </c>
      <c r="I533" s="28" t="s">
        <v>5846</v>
      </c>
      <c r="J533" s="24">
        <v>40</v>
      </c>
      <c r="K533" s="24">
        <v>199.720391451967</v>
      </c>
      <c r="L533" s="24">
        <v>-1</v>
      </c>
      <c r="M533" s="30"/>
      <c r="N533" s="28" t="s">
        <v>5847</v>
      </c>
      <c r="O533" s="12" t="s">
        <v>4214</v>
      </c>
      <c r="P533" s="28" t="s">
        <v>2697</v>
      </c>
      <c r="Q533" s="28" t="s">
        <v>5848</v>
      </c>
      <c r="R533" s="20" t="s">
        <v>5849</v>
      </c>
      <c r="S533" s="31">
        <v>2.185</v>
      </c>
      <c r="T533" s="31">
        <v>1</v>
      </c>
      <c r="U533" s="31">
        <v>1</v>
      </c>
      <c r="V533" s="31">
        <v>1</v>
      </c>
      <c r="W533" s="22"/>
    </row>
    <row r="534" ht="16" customHeight="1" spans="1:23">
      <c r="A534" s="3" t="s">
        <v>1114</v>
      </c>
      <c r="B534" s="3" t="s">
        <v>1124</v>
      </c>
      <c r="C534" s="11" t="s">
        <v>3028</v>
      </c>
      <c r="D534" s="11" t="s">
        <v>5519</v>
      </c>
      <c r="E534" s="28" t="s">
        <v>2675</v>
      </c>
      <c r="F534" s="28" t="s">
        <v>2633</v>
      </c>
      <c r="G534" s="28" t="s">
        <v>5850</v>
      </c>
      <c r="H534" s="24">
        <v>290.74</v>
      </c>
      <c r="I534" s="28" t="s">
        <v>5851</v>
      </c>
      <c r="J534" s="24">
        <v>58</v>
      </c>
      <c r="K534" s="24">
        <v>199.490954117081</v>
      </c>
      <c r="L534" s="24">
        <v>-1</v>
      </c>
      <c r="M534" s="30"/>
      <c r="N534" s="28" t="s">
        <v>5852</v>
      </c>
      <c r="O534" s="12" t="s">
        <v>5853</v>
      </c>
      <c r="P534" s="28" t="s">
        <v>2638</v>
      </c>
      <c r="Q534" s="28" t="s">
        <v>2621</v>
      </c>
      <c r="R534" s="20" t="s">
        <v>5854</v>
      </c>
      <c r="S534" s="31">
        <v>-0.166</v>
      </c>
      <c r="T534" s="31">
        <v>3</v>
      </c>
      <c r="U534" s="31">
        <v>3</v>
      </c>
      <c r="V534" s="31">
        <v>6</v>
      </c>
      <c r="W534" s="22"/>
    </row>
    <row r="535" ht="16" customHeight="1" spans="1:23">
      <c r="A535" s="3" t="s">
        <v>1134</v>
      </c>
      <c r="B535" s="3" t="s">
        <v>1144</v>
      </c>
      <c r="C535" s="11" t="s">
        <v>3035</v>
      </c>
      <c r="D535" s="11" t="s">
        <v>5519</v>
      </c>
      <c r="E535" s="28" t="s">
        <v>2675</v>
      </c>
      <c r="F535" s="28" t="s">
        <v>2633</v>
      </c>
      <c r="G535" s="28" t="s">
        <v>5855</v>
      </c>
      <c r="H535" s="24">
        <v>254.28</v>
      </c>
      <c r="I535" s="28" t="s">
        <v>5856</v>
      </c>
      <c r="J535" s="24">
        <v>51</v>
      </c>
      <c r="K535" s="24">
        <v>200.566304860783</v>
      </c>
      <c r="L535" s="24">
        <v>-1</v>
      </c>
      <c r="M535" s="30"/>
      <c r="N535" s="28" t="s">
        <v>5857</v>
      </c>
      <c r="O535" s="12" t="s">
        <v>5858</v>
      </c>
      <c r="P535" s="28" t="s">
        <v>2697</v>
      </c>
      <c r="Q535" s="28" t="s">
        <v>2621</v>
      </c>
      <c r="R535" s="20" t="s">
        <v>5859</v>
      </c>
      <c r="S535" s="31">
        <v>-0.548</v>
      </c>
      <c r="T535" s="31">
        <v>3</v>
      </c>
      <c r="U535" s="31">
        <v>3</v>
      </c>
      <c r="V535" s="31">
        <v>6</v>
      </c>
      <c r="W535" s="22"/>
    </row>
    <row r="536" ht="16" customHeight="1" spans="1:23">
      <c r="A536" s="3" t="s">
        <v>995</v>
      </c>
      <c r="B536" s="3" t="s">
        <v>1005</v>
      </c>
      <c r="C536" s="11" t="s">
        <v>3043</v>
      </c>
      <c r="D536" s="11" t="s">
        <v>5519</v>
      </c>
      <c r="E536" s="28" t="s">
        <v>2675</v>
      </c>
      <c r="F536" s="28" t="s">
        <v>2633</v>
      </c>
      <c r="G536" s="28" t="s">
        <v>5860</v>
      </c>
      <c r="H536" s="24">
        <v>405.43</v>
      </c>
      <c r="I536" s="28" t="s">
        <v>5861</v>
      </c>
      <c r="J536" s="24">
        <v>88</v>
      </c>
      <c r="K536" s="24">
        <v>217.053498754409</v>
      </c>
      <c r="L536" s="24">
        <v>-1</v>
      </c>
      <c r="M536" s="30"/>
      <c r="N536" s="28" t="s">
        <v>5862</v>
      </c>
      <c r="O536" s="12" t="s">
        <v>5863</v>
      </c>
      <c r="P536" s="28" t="s">
        <v>2697</v>
      </c>
      <c r="Q536" s="28" t="s">
        <v>5864</v>
      </c>
      <c r="R536" s="20" t="s">
        <v>5865</v>
      </c>
      <c r="S536" s="31">
        <v>3.557</v>
      </c>
      <c r="T536" s="31">
        <v>2</v>
      </c>
      <c r="U536" s="31">
        <v>3</v>
      </c>
      <c r="V536" s="31">
        <v>6</v>
      </c>
      <c r="W536" s="22"/>
    </row>
    <row r="537" ht="16" customHeight="1" spans="1:23">
      <c r="A537" s="3" t="s">
        <v>1015</v>
      </c>
      <c r="B537" s="3" t="s">
        <v>1025</v>
      </c>
      <c r="C537" s="11" t="s">
        <v>3050</v>
      </c>
      <c r="D537" s="11" t="s">
        <v>5519</v>
      </c>
      <c r="E537" s="28" t="s">
        <v>2701</v>
      </c>
      <c r="F537" s="28" t="s">
        <v>2633</v>
      </c>
      <c r="G537" s="28" t="s">
        <v>5866</v>
      </c>
      <c r="H537" s="24">
        <v>296.41</v>
      </c>
      <c r="I537" s="28" t="s">
        <v>5867</v>
      </c>
      <c r="J537" s="24">
        <v>59</v>
      </c>
      <c r="K537" s="24">
        <v>199.048615093958</v>
      </c>
      <c r="L537" s="24">
        <v>-1</v>
      </c>
      <c r="M537" s="30"/>
      <c r="N537" s="28" t="s">
        <v>5868</v>
      </c>
      <c r="O537" s="12" t="s">
        <v>5869</v>
      </c>
      <c r="P537" s="28" t="s">
        <v>2697</v>
      </c>
      <c r="Q537" s="28" t="s">
        <v>5870</v>
      </c>
      <c r="R537" s="20" t="s">
        <v>5871</v>
      </c>
      <c r="S537" s="31">
        <v>2.745</v>
      </c>
      <c r="T537" s="31">
        <v>1</v>
      </c>
      <c r="U537" s="31">
        <v>0</v>
      </c>
      <c r="V537" s="31">
        <v>1</v>
      </c>
      <c r="W537" s="22"/>
    </row>
    <row r="538" ht="16" customHeight="1" spans="1:23">
      <c r="A538" s="3" t="s">
        <v>1035</v>
      </c>
      <c r="B538" s="3" t="s">
        <v>1045</v>
      </c>
      <c r="C538" s="11" t="s">
        <v>3057</v>
      </c>
      <c r="D538" s="11" t="s">
        <v>5519</v>
      </c>
      <c r="E538" s="28" t="s">
        <v>2905</v>
      </c>
      <c r="F538" s="28" t="s">
        <v>2633</v>
      </c>
      <c r="G538" s="28" t="s">
        <v>5872</v>
      </c>
      <c r="H538" s="24">
        <v>370.42</v>
      </c>
      <c r="I538" s="28" t="s">
        <v>5873</v>
      </c>
      <c r="J538" s="24">
        <v>74</v>
      </c>
      <c r="K538" s="24">
        <v>199.773230387128</v>
      </c>
      <c r="L538" s="24">
        <v>-1</v>
      </c>
      <c r="M538" s="30"/>
      <c r="N538" s="28" t="s">
        <v>5874</v>
      </c>
      <c r="O538" s="12" t="s">
        <v>5875</v>
      </c>
      <c r="P538" s="28" t="s">
        <v>3789</v>
      </c>
      <c r="Q538" s="28" t="s">
        <v>5876</v>
      </c>
      <c r="R538" s="20" t="s">
        <v>5877</v>
      </c>
      <c r="S538" s="31">
        <v>0.629</v>
      </c>
      <c r="T538" s="31">
        <v>3</v>
      </c>
      <c r="U538" s="31">
        <v>2</v>
      </c>
      <c r="V538" s="31">
        <v>5</v>
      </c>
      <c r="W538" s="22"/>
    </row>
    <row r="539" ht="16" customHeight="1" spans="1:23">
      <c r="A539" s="3" t="s">
        <v>1055</v>
      </c>
      <c r="B539" s="3" t="s">
        <v>1065</v>
      </c>
      <c r="C539" s="11" t="s">
        <v>3064</v>
      </c>
      <c r="D539" s="11" t="s">
        <v>5519</v>
      </c>
      <c r="E539" s="28" t="s">
        <v>2650</v>
      </c>
      <c r="F539" s="28" t="s">
        <v>2650</v>
      </c>
      <c r="G539" s="28" t="s">
        <v>5878</v>
      </c>
      <c r="H539" s="24">
        <v>318.86</v>
      </c>
      <c r="I539" s="28" t="s">
        <v>5879</v>
      </c>
      <c r="J539" s="24">
        <v>64</v>
      </c>
      <c r="K539" s="24">
        <v>200.715047356206</v>
      </c>
      <c r="L539" s="24">
        <v>-1</v>
      </c>
      <c r="M539" s="30"/>
      <c r="N539" s="28" t="s">
        <v>5880</v>
      </c>
      <c r="O539" s="12" t="s">
        <v>5881</v>
      </c>
      <c r="P539" s="28" t="s">
        <v>2697</v>
      </c>
      <c r="Q539" s="28" t="s">
        <v>2621</v>
      </c>
      <c r="R539" s="20" t="s">
        <v>5882</v>
      </c>
      <c r="S539" s="31">
        <v>4.739</v>
      </c>
      <c r="T539" s="31">
        <v>0</v>
      </c>
      <c r="U539" s="31">
        <v>0</v>
      </c>
      <c r="V539" s="31">
        <v>4</v>
      </c>
      <c r="W539" s="22"/>
    </row>
    <row r="540" ht="16" customHeight="1" spans="1:23">
      <c r="A540" s="3" t="s">
        <v>1075</v>
      </c>
      <c r="B540" s="3" t="s">
        <v>1085</v>
      </c>
      <c r="C540" s="11" t="s">
        <v>3072</v>
      </c>
      <c r="D540" s="11" t="s">
        <v>5519</v>
      </c>
      <c r="E540" s="28" t="s">
        <v>2675</v>
      </c>
      <c r="F540" s="28" t="s">
        <v>2633</v>
      </c>
      <c r="G540" s="28" t="s">
        <v>5883</v>
      </c>
      <c r="H540" s="24">
        <v>205.64</v>
      </c>
      <c r="I540" s="28" t="s">
        <v>5884</v>
      </c>
      <c r="J540" s="24">
        <v>41</v>
      </c>
      <c r="K540" s="24">
        <v>199.377553005252</v>
      </c>
      <c r="L540" s="24">
        <v>-1</v>
      </c>
      <c r="M540" s="30"/>
      <c r="N540" s="28" t="s">
        <v>5885</v>
      </c>
      <c r="O540" s="12" t="s">
        <v>5886</v>
      </c>
      <c r="P540" s="28" t="s">
        <v>4053</v>
      </c>
      <c r="Q540" s="28" t="s">
        <v>5887</v>
      </c>
      <c r="R540" s="20" t="s">
        <v>5888</v>
      </c>
      <c r="S540" s="31">
        <v>0.323</v>
      </c>
      <c r="T540" s="31">
        <v>0</v>
      </c>
      <c r="U540" s="31">
        <v>4</v>
      </c>
      <c r="V540" s="31">
        <v>2</v>
      </c>
      <c r="W540" s="22"/>
    </row>
    <row r="541" ht="16" customHeight="1" spans="1:23">
      <c r="A541" s="3" t="s">
        <v>1095</v>
      </c>
      <c r="B541" s="3" t="s">
        <v>1105</v>
      </c>
      <c r="C541" s="11" t="s">
        <v>3078</v>
      </c>
      <c r="D541" s="11" t="s">
        <v>5519</v>
      </c>
      <c r="E541" s="28" t="s">
        <v>2675</v>
      </c>
      <c r="F541" s="28" t="s">
        <v>2633</v>
      </c>
      <c r="G541" s="28" t="s">
        <v>5889</v>
      </c>
      <c r="H541" s="24">
        <v>679.78</v>
      </c>
      <c r="I541" s="28" t="s">
        <v>5890</v>
      </c>
      <c r="J541" s="24">
        <v>100</v>
      </c>
      <c r="K541" s="24">
        <v>147.1064167819</v>
      </c>
      <c r="L541" s="24">
        <v>-1</v>
      </c>
      <c r="M541" s="30"/>
      <c r="N541" s="28" t="s">
        <v>5891</v>
      </c>
      <c r="O541" s="12" t="s">
        <v>5892</v>
      </c>
      <c r="P541" s="28" t="s">
        <v>2791</v>
      </c>
      <c r="Q541" s="28" t="s">
        <v>5893</v>
      </c>
      <c r="R541" s="20" t="s">
        <v>5894</v>
      </c>
      <c r="S541" s="31">
        <v>2.786</v>
      </c>
      <c r="T541" s="31">
        <v>4</v>
      </c>
      <c r="U541" s="31">
        <v>2</v>
      </c>
      <c r="V541" s="31">
        <v>4</v>
      </c>
      <c r="W541" s="22"/>
    </row>
    <row r="542" ht="16" customHeight="1" spans="1:23">
      <c r="A542" s="3" t="s">
        <v>1115</v>
      </c>
      <c r="B542" s="3" t="s">
        <v>1125</v>
      </c>
      <c r="C542" s="11" t="s">
        <v>3085</v>
      </c>
      <c r="D542" s="11" t="s">
        <v>5519</v>
      </c>
      <c r="E542" s="28" t="s">
        <v>5895</v>
      </c>
      <c r="F542" s="28" t="s">
        <v>2922</v>
      </c>
      <c r="G542" s="28" t="s">
        <v>5896</v>
      </c>
      <c r="H542" s="24">
        <v>402.42</v>
      </c>
      <c r="I542" s="28" t="s">
        <v>5897</v>
      </c>
      <c r="J542" s="24">
        <v>80</v>
      </c>
      <c r="K542" s="24">
        <v>198.797276477312</v>
      </c>
      <c r="L542" s="24">
        <v>-1</v>
      </c>
      <c r="M542" s="30"/>
      <c r="N542" s="28" t="s">
        <v>5898</v>
      </c>
      <c r="O542" s="12" t="s">
        <v>5899</v>
      </c>
      <c r="P542" s="28" t="s">
        <v>2697</v>
      </c>
      <c r="Q542" s="28" t="s">
        <v>2621</v>
      </c>
      <c r="R542" s="20" t="s">
        <v>5900</v>
      </c>
      <c r="S542" s="31">
        <v>4.002</v>
      </c>
      <c r="T542" s="31">
        <v>2</v>
      </c>
      <c r="U542" s="31">
        <v>0</v>
      </c>
      <c r="V542" s="31">
        <v>3</v>
      </c>
      <c r="W542" s="22"/>
    </row>
    <row r="543" ht="16" customHeight="1" spans="1:23">
      <c r="A543" s="3" t="s">
        <v>1135</v>
      </c>
      <c r="B543" s="3" t="s">
        <v>1145</v>
      </c>
      <c r="C543" s="11" t="s">
        <v>3094</v>
      </c>
      <c r="D543" s="11" t="s">
        <v>5519</v>
      </c>
      <c r="E543" s="28" t="s">
        <v>2675</v>
      </c>
      <c r="F543" s="28" t="s">
        <v>2633</v>
      </c>
      <c r="G543" s="28" t="s">
        <v>5901</v>
      </c>
      <c r="H543" s="24">
        <v>389.45</v>
      </c>
      <c r="I543" s="28" t="s">
        <v>5902</v>
      </c>
      <c r="J543" s="24">
        <v>78</v>
      </c>
      <c r="K543" s="24">
        <v>200.282449608422</v>
      </c>
      <c r="L543" s="24" t="s">
        <v>2617</v>
      </c>
      <c r="M543" s="30"/>
      <c r="N543" s="28" t="s">
        <v>5903</v>
      </c>
      <c r="O543" s="12" t="s">
        <v>5904</v>
      </c>
      <c r="P543" s="28" t="s">
        <v>2697</v>
      </c>
      <c r="Q543" s="28" t="s">
        <v>2621</v>
      </c>
      <c r="R543" s="20" t="s">
        <v>5905</v>
      </c>
      <c r="S543" s="31">
        <v>1.418</v>
      </c>
      <c r="T543" s="31">
        <v>6</v>
      </c>
      <c r="U543" s="31">
        <v>2</v>
      </c>
      <c r="V543" s="31">
        <v>8</v>
      </c>
      <c r="W543" s="22"/>
    </row>
    <row r="544" ht="16" customHeight="1" spans="1:23">
      <c r="A544" s="3" t="s">
        <v>996</v>
      </c>
      <c r="B544" s="3" t="s">
        <v>1006</v>
      </c>
      <c r="C544" s="11" t="s">
        <v>3100</v>
      </c>
      <c r="D544" s="11" t="s">
        <v>5519</v>
      </c>
      <c r="E544" s="28" t="s">
        <v>2675</v>
      </c>
      <c r="F544" s="28" t="s">
        <v>2633</v>
      </c>
      <c r="G544" s="28" t="s">
        <v>5906</v>
      </c>
      <c r="H544" s="24">
        <v>384.26</v>
      </c>
      <c r="I544" s="35" t="s">
        <v>5907</v>
      </c>
      <c r="J544" s="24">
        <v>77</v>
      </c>
      <c r="K544" s="24">
        <v>200.385155884037</v>
      </c>
      <c r="L544" s="24">
        <v>11</v>
      </c>
      <c r="M544" s="24">
        <v>28.6264508405767</v>
      </c>
      <c r="N544" s="28" t="s">
        <v>5908</v>
      </c>
      <c r="O544" s="12" t="s">
        <v>3762</v>
      </c>
      <c r="P544" s="28" t="s">
        <v>5262</v>
      </c>
      <c r="Q544" s="28" t="s">
        <v>5909</v>
      </c>
      <c r="R544" s="20" t="s">
        <v>5910</v>
      </c>
      <c r="S544" s="31">
        <v>2.904</v>
      </c>
      <c r="T544" s="31">
        <v>0</v>
      </c>
      <c r="U544" s="31">
        <v>5</v>
      </c>
      <c r="V544" s="31">
        <v>6</v>
      </c>
      <c r="W544" s="22"/>
    </row>
    <row r="545" ht="16" customHeight="1" spans="1:23">
      <c r="A545" s="3" t="s">
        <v>1016</v>
      </c>
      <c r="B545" s="3" t="s">
        <v>1026</v>
      </c>
      <c r="C545" s="11" t="s">
        <v>3108</v>
      </c>
      <c r="D545" s="11" t="s">
        <v>5519</v>
      </c>
      <c r="E545" s="28" t="s">
        <v>2675</v>
      </c>
      <c r="F545" s="28" t="s">
        <v>2633</v>
      </c>
      <c r="G545" s="28" t="s">
        <v>5911</v>
      </c>
      <c r="H545" s="24">
        <v>303.35</v>
      </c>
      <c r="I545" s="28" t="s">
        <v>5912</v>
      </c>
      <c r="J545" s="24">
        <v>61</v>
      </c>
      <c r="K545" s="24">
        <v>201.087852315807</v>
      </c>
      <c r="L545" s="24" t="s">
        <v>2617</v>
      </c>
      <c r="M545" s="30"/>
      <c r="N545" s="28" t="s">
        <v>5913</v>
      </c>
      <c r="O545" s="12" t="s">
        <v>5914</v>
      </c>
      <c r="P545" s="28" t="s">
        <v>2697</v>
      </c>
      <c r="Q545" s="28" t="s">
        <v>5915</v>
      </c>
      <c r="R545" s="20" t="s">
        <v>5916</v>
      </c>
      <c r="S545" s="31">
        <v>2.413</v>
      </c>
      <c r="T545" s="31">
        <v>0</v>
      </c>
      <c r="U545" s="31">
        <v>5</v>
      </c>
      <c r="V545" s="31">
        <v>6</v>
      </c>
      <c r="W545" s="22"/>
    </row>
    <row r="546" ht="16" customHeight="1" spans="1:23">
      <c r="A546" s="3" t="s">
        <v>1036</v>
      </c>
      <c r="B546" s="3" t="s">
        <v>1046</v>
      </c>
      <c r="C546" s="11" t="s">
        <v>3114</v>
      </c>
      <c r="D546" s="11" t="s">
        <v>5519</v>
      </c>
      <c r="E546" s="28" t="s">
        <v>2675</v>
      </c>
      <c r="F546" s="28" t="s">
        <v>2633</v>
      </c>
      <c r="G546" s="28" t="s">
        <v>5917</v>
      </c>
      <c r="H546" s="24">
        <v>383.4</v>
      </c>
      <c r="I546" s="28" t="s">
        <v>5918</v>
      </c>
      <c r="J546" s="30">
        <v>77</v>
      </c>
      <c r="K546" s="30">
        <v>200.834637454356</v>
      </c>
      <c r="L546" s="30">
        <v>1</v>
      </c>
      <c r="M546" s="30">
        <v>2.60824204486176</v>
      </c>
      <c r="N546" s="28" t="s">
        <v>5919</v>
      </c>
      <c r="O546" s="12" t="s">
        <v>5920</v>
      </c>
      <c r="P546" s="28" t="s">
        <v>2697</v>
      </c>
      <c r="Q546" s="28" t="s">
        <v>2621</v>
      </c>
      <c r="R546" s="20" t="s">
        <v>5921</v>
      </c>
      <c r="S546" s="31">
        <v>2.107</v>
      </c>
      <c r="T546" s="31">
        <v>6</v>
      </c>
      <c r="U546" s="31">
        <v>1</v>
      </c>
      <c r="V546" s="31">
        <v>4</v>
      </c>
      <c r="W546" s="22"/>
    </row>
    <row r="547" ht="16" customHeight="1" spans="1:23">
      <c r="A547" s="3" t="s">
        <v>1056</v>
      </c>
      <c r="B547" s="3" t="s">
        <v>1066</v>
      </c>
      <c r="C547" s="11" t="s">
        <v>3120</v>
      </c>
      <c r="D547" s="11" t="s">
        <v>5519</v>
      </c>
      <c r="E547" s="28" t="s">
        <v>2675</v>
      </c>
      <c r="F547" s="28" t="s">
        <v>2633</v>
      </c>
      <c r="G547" s="28" t="s">
        <v>5922</v>
      </c>
      <c r="H547" s="24">
        <v>451.48</v>
      </c>
      <c r="I547" s="28" t="s">
        <v>5923</v>
      </c>
      <c r="J547" s="30">
        <v>31</v>
      </c>
      <c r="K547" s="30">
        <v>68.6630637016036</v>
      </c>
      <c r="L547" s="30">
        <v>1</v>
      </c>
      <c r="M547" s="30">
        <v>2.21493753876141</v>
      </c>
      <c r="N547" s="28" t="s">
        <v>5924</v>
      </c>
      <c r="O547" s="12" t="s">
        <v>5925</v>
      </c>
      <c r="P547" s="28" t="s">
        <v>2697</v>
      </c>
      <c r="Q547" s="28" t="s">
        <v>2621</v>
      </c>
      <c r="R547" s="20" t="s">
        <v>5926</v>
      </c>
      <c r="S547" s="31">
        <v>2.485</v>
      </c>
      <c r="T547" s="31">
        <v>7</v>
      </c>
      <c r="U547" s="31">
        <v>1</v>
      </c>
      <c r="V547" s="31">
        <v>4</v>
      </c>
      <c r="W547" s="22"/>
    </row>
    <row r="548" ht="16" customHeight="1" spans="1:23">
      <c r="A548" s="3" t="s">
        <v>1076</v>
      </c>
      <c r="B548" s="3" t="s">
        <v>1086</v>
      </c>
      <c r="C548" s="11" t="s">
        <v>3128</v>
      </c>
      <c r="D548" s="11" t="s">
        <v>5519</v>
      </c>
      <c r="E548" s="3" t="s">
        <v>2747</v>
      </c>
      <c r="F548" s="3" t="s">
        <v>2633</v>
      </c>
      <c r="G548" s="3" t="s">
        <v>5927</v>
      </c>
      <c r="H548" s="24">
        <v>523.49</v>
      </c>
      <c r="I548" s="26" t="s">
        <v>5928</v>
      </c>
      <c r="J548" s="24">
        <v>17</v>
      </c>
      <c r="K548" s="24">
        <v>32.4743548109802</v>
      </c>
      <c r="L548" s="24">
        <v>5</v>
      </c>
      <c r="M548" s="24">
        <v>9.55128082675887</v>
      </c>
      <c r="N548" s="3" t="s">
        <v>5929</v>
      </c>
      <c r="O548" s="12" t="s">
        <v>5930</v>
      </c>
      <c r="P548" s="27" t="s">
        <v>4408</v>
      </c>
      <c r="Q548" s="3" t="s">
        <v>5931</v>
      </c>
      <c r="R548" s="3" t="s">
        <v>5932</v>
      </c>
      <c r="S548" s="21">
        <v>6.878</v>
      </c>
      <c r="T548" s="21">
        <v>1</v>
      </c>
      <c r="U548" s="21">
        <v>0</v>
      </c>
      <c r="V548" s="21">
        <v>10</v>
      </c>
      <c r="W548" s="22"/>
    </row>
    <row r="549" ht="16" customHeight="1" spans="1:23">
      <c r="A549" s="3" t="s">
        <v>1096</v>
      </c>
      <c r="B549" s="3" t="s">
        <v>1106</v>
      </c>
      <c r="C549" s="11" t="s">
        <v>3134</v>
      </c>
      <c r="D549" s="11" t="s">
        <v>5519</v>
      </c>
      <c r="E549" s="28" t="s">
        <v>2675</v>
      </c>
      <c r="F549" s="28" t="s">
        <v>2633</v>
      </c>
      <c r="G549" s="28" t="s">
        <v>5933</v>
      </c>
      <c r="H549" s="24">
        <v>285.81</v>
      </c>
      <c r="I549" s="28" t="s">
        <v>5934</v>
      </c>
      <c r="J549" s="24">
        <v>57</v>
      </c>
      <c r="K549" s="24">
        <v>199.43318988139</v>
      </c>
      <c r="L549" s="24">
        <v>57</v>
      </c>
      <c r="M549" s="24">
        <v>199.43318988139</v>
      </c>
      <c r="N549" s="28" t="s">
        <v>5935</v>
      </c>
      <c r="O549" s="12" t="s">
        <v>5936</v>
      </c>
      <c r="P549" s="28" t="s">
        <v>2638</v>
      </c>
      <c r="Q549" s="28" t="s">
        <v>2621</v>
      </c>
      <c r="R549" s="20" t="s">
        <v>5937</v>
      </c>
      <c r="S549" s="31">
        <v>3.021</v>
      </c>
      <c r="T549" s="31">
        <v>1</v>
      </c>
      <c r="U549" s="31">
        <v>2</v>
      </c>
      <c r="V549" s="31">
        <v>8</v>
      </c>
      <c r="W549" s="22"/>
    </row>
    <row r="550" ht="16" customHeight="1" spans="1:23">
      <c r="A550" s="3" t="s">
        <v>1116</v>
      </c>
      <c r="B550" s="3" t="s">
        <v>1126</v>
      </c>
      <c r="C550" s="11" t="s">
        <v>3140</v>
      </c>
      <c r="D550" s="11" t="s">
        <v>5519</v>
      </c>
      <c r="E550" s="28" t="s">
        <v>5938</v>
      </c>
      <c r="F550" s="28" t="s">
        <v>2659</v>
      </c>
      <c r="G550" s="28" t="s">
        <v>5939</v>
      </c>
      <c r="H550" s="24">
        <v>623.63</v>
      </c>
      <c r="I550" s="28" t="s">
        <v>5940</v>
      </c>
      <c r="J550" s="24">
        <v>61</v>
      </c>
      <c r="K550" s="24">
        <v>97.8144091849334</v>
      </c>
      <c r="L550" s="24" t="s">
        <v>2617</v>
      </c>
      <c r="M550" s="30"/>
      <c r="N550" s="28" t="s">
        <v>5941</v>
      </c>
      <c r="O550" s="12" t="s">
        <v>5942</v>
      </c>
      <c r="P550" s="28" t="s">
        <v>2697</v>
      </c>
      <c r="Q550" s="28" t="s">
        <v>5943</v>
      </c>
      <c r="R550" s="20" t="s">
        <v>5944</v>
      </c>
      <c r="S550" s="31">
        <v>4.623</v>
      </c>
      <c r="T550" s="31">
        <v>7</v>
      </c>
      <c r="U550" s="31">
        <v>2</v>
      </c>
      <c r="V550" s="31">
        <v>9</v>
      </c>
      <c r="W550" s="22"/>
    </row>
    <row r="551" ht="16" customHeight="1" spans="1:23">
      <c r="A551" s="3" t="s">
        <v>1136</v>
      </c>
      <c r="B551" s="3" t="s">
        <v>1146</v>
      </c>
      <c r="C551" s="11" t="s">
        <v>3146</v>
      </c>
      <c r="D551" s="11" t="s">
        <v>5519</v>
      </c>
      <c r="E551" s="28" t="s">
        <v>5895</v>
      </c>
      <c r="F551" s="28" t="s">
        <v>2922</v>
      </c>
      <c r="G551" s="28" t="s">
        <v>5945</v>
      </c>
      <c r="H551" s="24">
        <v>419.52</v>
      </c>
      <c r="I551" s="28" t="s">
        <v>5946</v>
      </c>
      <c r="J551" s="24">
        <v>84</v>
      </c>
      <c r="K551" s="24">
        <v>200.228832951945</v>
      </c>
      <c r="L551" s="24" t="s">
        <v>2617</v>
      </c>
      <c r="M551" s="24"/>
      <c r="N551" s="28" t="s">
        <v>5947</v>
      </c>
      <c r="O551" s="12" t="s">
        <v>5948</v>
      </c>
      <c r="P551" s="28" t="s">
        <v>2697</v>
      </c>
      <c r="Q551" s="28" t="s">
        <v>2621</v>
      </c>
      <c r="R551" s="20" t="s">
        <v>5949</v>
      </c>
      <c r="S551" s="31">
        <v>4.843</v>
      </c>
      <c r="T551" s="31">
        <v>4</v>
      </c>
      <c r="U551" s="31">
        <v>0</v>
      </c>
      <c r="V551" s="31">
        <v>11</v>
      </c>
      <c r="W551" s="22"/>
    </row>
    <row r="552" ht="16" customHeight="1" spans="1:23">
      <c r="A552" s="3" t="s">
        <v>997</v>
      </c>
      <c r="B552" s="3" t="s">
        <v>1007</v>
      </c>
      <c r="C552" s="11" t="s">
        <v>3154</v>
      </c>
      <c r="D552" s="11" t="s">
        <v>5519</v>
      </c>
      <c r="E552" s="28" t="s">
        <v>2747</v>
      </c>
      <c r="F552" s="28" t="s">
        <v>2633</v>
      </c>
      <c r="G552" s="28" t="s">
        <v>5950</v>
      </c>
      <c r="H552" s="24">
        <v>451.6</v>
      </c>
      <c r="I552" s="28" t="s">
        <v>5951</v>
      </c>
      <c r="J552" s="30">
        <v>90</v>
      </c>
      <c r="K552" s="30">
        <v>199.291408325952</v>
      </c>
      <c r="L552" s="30">
        <v>1</v>
      </c>
      <c r="M552" s="30">
        <v>2.21434898139947</v>
      </c>
      <c r="N552" s="28" t="s">
        <v>5952</v>
      </c>
      <c r="O552" s="12" t="s">
        <v>5953</v>
      </c>
      <c r="P552" s="28" t="s">
        <v>2697</v>
      </c>
      <c r="Q552" s="28" t="s">
        <v>5954</v>
      </c>
      <c r="R552" s="20" t="s">
        <v>5955</v>
      </c>
      <c r="S552" s="31">
        <v>3.036</v>
      </c>
      <c r="T552" s="31">
        <v>2</v>
      </c>
      <c r="U552" s="31">
        <v>2</v>
      </c>
      <c r="V552" s="31">
        <v>8</v>
      </c>
      <c r="W552" s="22"/>
    </row>
    <row r="553" ht="16" customHeight="1" spans="1:23">
      <c r="A553" s="3" t="s">
        <v>1017</v>
      </c>
      <c r="B553" s="3" t="s">
        <v>1027</v>
      </c>
      <c r="C553" s="11" t="s">
        <v>3160</v>
      </c>
      <c r="D553" s="11" t="s">
        <v>5519</v>
      </c>
      <c r="E553" s="28" t="s">
        <v>2701</v>
      </c>
      <c r="F553" s="28" t="s">
        <v>2633</v>
      </c>
      <c r="G553" s="28" t="s">
        <v>5956</v>
      </c>
      <c r="H553" s="24">
        <v>552.57</v>
      </c>
      <c r="I553" s="28" t="s">
        <v>5957</v>
      </c>
      <c r="J553" s="30">
        <v>59</v>
      </c>
      <c r="K553" s="30">
        <v>106.773802414174</v>
      </c>
      <c r="L553" s="30">
        <v>5</v>
      </c>
      <c r="M553" s="30">
        <v>9.04862732323506</v>
      </c>
      <c r="N553" s="28" t="s">
        <v>5958</v>
      </c>
      <c r="O553" s="12" t="s">
        <v>5959</v>
      </c>
      <c r="P553" s="28" t="s">
        <v>5960</v>
      </c>
      <c r="Q553" s="28" t="s">
        <v>2621</v>
      </c>
      <c r="R553" s="20" t="s">
        <v>5961</v>
      </c>
      <c r="S553" s="31">
        <v>-2.325</v>
      </c>
      <c r="T553" s="31">
        <v>4</v>
      </c>
      <c r="U553" s="31">
        <v>4</v>
      </c>
      <c r="V553" s="31">
        <v>10</v>
      </c>
      <c r="W553" s="22"/>
    </row>
    <row r="554" ht="16" customHeight="1" spans="1:23">
      <c r="A554" s="3" t="s">
        <v>1037</v>
      </c>
      <c r="B554" s="3" t="s">
        <v>1047</v>
      </c>
      <c r="C554" s="11" t="s">
        <v>3167</v>
      </c>
      <c r="D554" s="11" t="s">
        <v>5519</v>
      </c>
      <c r="E554" s="28" t="s">
        <v>2905</v>
      </c>
      <c r="F554" s="28" t="s">
        <v>2633</v>
      </c>
      <c r="G554" s="28" t="s">
        <v>5962</v>
      </c>
      <c r="H554" s="24">
        <v>772.99</v>
      </c>
      <c r="I554" s="28" t="s">
        <v>5963</v>
      </c>
      <c r="J554" s="30">
        <v>100</v>
      </c>
      <c r="K554" s="30">
        <v>129.367779660798</v>
      </c>
      <c r="L554" s="30">
        <v>100</v>
      </c>
      <c r="M554" s="30">
        <v>129.367779660798</v>
      </c>
      <c r="N554" s="28" t="s">
        <v>5964</v>
      </c>
      <c r="O554" s="12" t="s">
        <v>5965</v>
      </c>
      <c r="P554" s="28" t="s">
        <v>5966</v>
      </c>
      <c r="Q554" s="28" t="s">
        <v>2621</v>
      </c>
      <c r="R554" s="20" t="s">
        <v>5967</v>
      </c>
      <c r="S554" s="31">
        <v>7.26</v>
      </c>
      <c r="T554" s="31">
        <v>2</v>
      </c>
      <c r="U554" s="31">
        <v>2</v>
      </c>
      <c r="V554" s="31">
        <v>12</v>
      </c>
      <c r="W554" s="22"/>
    </row>
    <row r="555" ht="16" customHeight="1" spans="1:23">
      <c r="A555" s="3" t="s">
        <v>1057</v>
      </c>
      <c r="B555" s="3" t="s">
        <v>1067</v>
      </c>
      <c r="C555" s="11" t="s">
        <v>3173</v>
      </c>
      <c r="D555" s="11" t="s">
        <v>5519</v>
      </c>
      <c r="E555" s="3" t="s">
        <v>2701</v>
      </c>
      <c r="F555" s="3" t="s">
        <v>2633</v>
      </c>
      <c r="G555" s="3" t="s">
        <v>5968</v>
      </c>
      <c r="H555" s="24">
        <v>361.39</v>
      </c>
      <c r="I555" s="26" t="s">
        <v>5969</v>
      </c>
      <c r="J555" s="24">
        <v>72</v>
      </c>
      <c r="K555" s="24">
        <v>199.230747945433</v>
      </c>
      <c r="L555" s="24">
        <v>72</v>
      </c>
      <c r="M555" s="24">
        <v>199.230747945433</v>
      </c>
      <c r="N555" s="3" t="s">
        <v>5970</v>
      </c>
      <c r="O555" s="12" t="s">
        <v>5971</v>
      </c>
      <c r="P555" s="27" t="s">
        <v>2947</v>
      </c>
      <c r="Q555" s="3" t="s">
        <v>2621</v>
      </c>
      <c r="R555" s="3" t="s">
        <v>5972</v>
      </c>
      <c r="S555" s="21">
        <v>-1.65</v>
      </c>
      <c r="T555" s="21">
        <v>3</v>
      </c>
      <c r="U555" s="21">
        <v>3</v>
      </c>
      <c r="V555" s="21">
        <v>5</v>
      </c>
      <c r="W555" s="22"/>
    </row>
    <row r="556" ht="16" customHeight="1" spans="1:23">
      <c r="A556" s="3" t="s">
        <v>1077</v>
      </c>
      <c r="B556" s="3" t="s">
        <v>1087</v>
      </c>
      <c r="C556" s="11" t="s">
        <v>3181</v>
      </c>
      <c r="D556" s="11" t="s">
        <v>5519</v>
      </c>
      <c r="E556" s="3" t="s">
        <v>2747</v>
      </c>
      <c r="F556" s="3" t="s">
        <v>2633</v>
      </c>
      <c r="G556" s="3" t="s">
        <v>5973</v>
      </c>
      <c r="H556" s="24">
        <v>463.87</v>
      </c>
      <c r="I556" s="26" t="s">
        <v>5974</v>
      </c>
      <c r="J556" s="24">
        <v>5</v>
      </c>
      <c r="K556" s="24">
        <v>10.7788820143575</v>
      </c>
      <c r="L556" s="24">
        <v>3</v>
      </c>
      <c r="M556" s="24">
        <v>6.46732920861448</v>
      </c>
      <c r="N556" s="3" t="s">
        <v>5975</v>
      </c>
      <c r="O556" s="12" t="s">
        <v>5976</v>
      </c>
      <c r="P556" s="27" t="s">
        <v>3424</v>
      </c>
      <c r="Q556" s="3" t="s">
        <v>5977</v>
      </c>
      <c r="R556" s="3" t="s">
        <v>5978</v>
      </c>
      <c r="S556" s="21">
        <v>4.934</v>
      </c>
      <c r="T556" s="21">
        <v>1</v>
      </c>
      <c r="U556" s="21">
        <v>1</v>
      </c>
      <c r="V556" s="21">
        <v>5</v>
      </c>
      <c r="W556" s="22"/>
    </row>
    <row r="557" ht="16" customHeight="1" spans="1:23">
      <c r="A557" s="3" t="s">
        <v>1097</v>
      </c>
      <c r="B557" s="3" t="s">
        <v>1107</v>
      </c>
      <c r="C557" s="11" t="s">
        <v>3187</v>
      </c>
      <c r="D557" s="11" t="s">
        <v>5519</v>
      </c>
      <c r="E557" s="3" t="s">
        <v>2650</v>
      </c>
      <c r="F557" s="3" t="s">
        <v>2650</v>
      </c>
      <c r="G557" s="3" t="s">
        <v>5979</v>
      </c>
      <c r="H557" s="24">
        <v>244.38</v>
      </c>
      <c r="I557" s="26" t="s">
        <v>5980</v>
      </c>
      <c r="J557" s="24">
        <v>49</v>
      </c>
      <c r="K557" s="24">
        <v>200.507406498077</v>
      </c>
      <c r="L557" s="24" t="s">
        <v>2617</v>
      </c>
      <c r="M557" s="24"/>
      <c r="N557" s="3" t="s">
        <v>5981</v>
      </c>
      <c r="O557" s="12" t="s">
        <v>5982</v>
      </c>
      <c r="P557" s="27" t="s">
        <v>2697</v>
      </c>
      <c r="Q557" s="3" t="s">
        <v>5983</v>
      </c>
      <c r="R557" s="3" t="s">
        <v>5984</v>
      </c>
      <c r="S557" s="21">
        <v>3.524</v>
      </c>
      <c r="T557" s="21">
        <v>1</v>
      </c>
      <c r="U557" s="21">
        <v>1</v>
      </c>
      <c r="V557" s="21">
        <v>3</v>
      </c>
      <c r="W557" s="22"/>
    </row>
    <row r="558" ht="16" customHeight="1" spans="1:23">
      <c r="A558" s="3" t="s">
        <v>1117</v>
      </c>
      <c r="B558" s="3" t="s">
        <v>1127</v>
      </c>
      <c r="C558" s="11" t="s">
        <v>3194</v>
      </c>
      <c r="D558" s="11" t="s">
        <v>5519</v>
      </c>
      <c r="E558" s="3" t="s">
        <v>2701</v>
      </c>
      <c r="F558" s="3" t="s">
        <v>2633</v>
      </c>
      <c r="G558" s="3" t="s">
        <v>5985</v>
      </c>
      <c r="H558" s="24">
        <v>371.86</v>
      </c>
      <c r="I558" s="26" t="s">
        <v>5986</v>
      </c>
      <c r="J558" s="24">
        <v>45</v>
      </c>
      <c r="K558" s="24">
        <v>121.013284569462</v>
      </c>
      <c r="L558" s="24" t="s">
        <v>2617</v>
      </c>
      <c r="M558" s="24"/>
      <c r="N558" s="3" t="s">
        <v>5987</v>
      </c>
      <c r="O558" s="12" t="s">
        <v>5988</v>
      </c>
      <c r="P558" s="27" t="s">
        <v>2697</v>
      </c>
      <c r="Q558" s="3" t="s">
        <v>5989</v>
      </c>
      <c r="R558" s="3" t="s">
        <v>5990</v>
      </c>
      <c r="S558" s="21">
        <v>2.418</v>
      </c>
      <c r="T558" s="21">
        <v>2</v>
      </c>
      <c r="U558" s="21">
        <v>0</v>
      </c>
      <c r="V558" s="21">
        <v>5</v>
      </c>
      <c r="W558" s="22"/>
    </row>
    <row r="559" ht="16" customHeight="1" spans="1:23">
      <c r="A559" s="29" t="s">
        <v>1137</v>
      </c>
      <c r="B559" s="27" t="s">
        <v>1147</v>
      </c>
      <c r="C559" s="11" t="s">
        <v>3200</v>
      </c>
      <c r="D559" s="11" t="s">
        <v>5519</v>
      </c>
      <c r="E559" s="28" t="s">
        <v>2701</v>
      </c>
      <c r="F559" s="28" t="s">
        <v>2633</v>
      </c>
      <c r="G559" s="28" t="s">
        <v>5991</v>
      </c>
      <c r="H559" s="30">
        <v>441.52</v>
      </c>
      <c r="I559" s="29" t="s">
        <v>5992</v>
      </c>
      <c r="J559" s="30">
        <v>88</v>
      </c>
      <c r="K559" s="30">
        <v>199.311469469107</v>
      </c>
      <c r="L559" s="30">
        <v>1</v>
      </c>
      <c r="M559" s="30">
        <v>2.26490306214894</v>
      </c>
      <c r="N559" s="29" t="s">
        <v>5993</v>
      </c>
      <c r="O559" s="12">
        <v>0</v>
      </c>
      <c r="P559" s="28" t="s">
        <v>2697</v>
      </c>
      <c r="Q559" s="28" t="s">
        <v>5994</v>
      </c>
      <c r="R559" s="20" t="s">
        <v>5995</v>
      </c>
      <c r="S559" s="31">
        <v>4.536</v>
      </c>
      <c r="T559" s="31">
        <v>2</v>
      </c>
      <c r="U559" s="31">
        <v>2</v>
      </c>
      <c r="V559" s="31">
        <v>7</v>
      </c>
      <c r="W559" s="22"/>
    </row>
    <row r="560" ht="16" customHeight="1" spans="1:23">
      <c r="A560" s="3" t="s">
        <v>1149</v>
      </c>
      <c r="B560" s="3" t="s">
        <v>1158</v>
      </c>
      <c r="C560" s="11" t="s">
        <v>2611</v>
      </c>
      <c r="D560" s="11" t="s">
        <v>5996</v>
      </c>
      <c r="E560" s="28" t="s">
        <v>2747</v>
      </c>
      <c r="F560" s="28" t="s">
        <v>2633</v>
      </c>
      <c r="G560" s="28" t="s">
        <v>5997</v>
      </c>
      <c r="H560" s="24">
        <v>299.8</v>
      </c>
      <c r="I560" s="28" t="s">
        <v>5998</v>
      </c>
      <c r="J560" s="30">
        <v>60</v>
      </c>
      <c r="K560" s="30">
        <v>200.133422281521</v>
      </c>
      <c r="L560" s="30">
        <v>1</v>
      </c>
      <c r="M560" s="30">
        <v>3.33555703802535</v>
      </c>
      <c r="N560" s="28" t="s">
        <v>5999</v>
      </c>
      <c r="O560" s="12" t="s">
        <v>6000</v>
      </c>
      <c r="P560" s="28" t="s">
        <v>2697</v>
      </c>
      <c r="Q560" s="28" t="s">
        <v>2621</v>
      </c>
      <c r="R560" s="20" t="s">
        <v>6001</v>
      </c>
      <c r="S560" s="31">
        <v>1.775</v>
      </c>
      <c r="T560" s="31">
        <v>2</v>
      </c>
      <c r="U560" s="31">
        <v>2</v>
      </c>
      <c r="V560" s="31">
        <v>7</v>
      </c>
      <c r="W560" s="22"/>
    </row>
    <row r="561" ht="16" customHeight="1" spans="1:23">
      <c r="A561" s="29" t="s">
        <v>1167</v>
      </c>
      <c r="B561" s="27" t="s">
        <v>1177</v>
      </c>
      <c r="C561" s="11" t="s">
        <v>2623</v>
      </c>
      <c r="D561" s="11" t="s">
        <v>5996</v>
      </c>
      <c r="E561" s="28" t="s">
        <v>6002</v>
      </c>
      <c r="F561" s="28" t="s">
        <v>2633</v>
      </c>
      <c r="G561" s="28" t="s">
        <v>6003</v>
      </c>
      <c r="H561" s="30">
        <v>438.31</v>
      </c>
      <c r="I561" s="29" t="s">
        <v>6004</v>
      </c>
      <c r="J561" s="30">
        <v>88</v>
      </c>
      <c r="K561" s="30">
        <v>200.771143711072</v>
      </c>
      <c r="L561" s="30">
        <v>88</v>
      </c>
      <c r="M561" s="30">
        <v>200.771143711072</v>
      </c>
      <c r="N561" s="29" t="s">
        <v>6005</v>
      </c>
      <c r="O561" s="12" t="s">
        <v>6006</v>
      </c>
      <c r="P561" s="29" t="s">
        <v>6007</v>
      </c>
      <c r="Q561" s="28" t="s">
        <v>2621</v>
      </c>
      <c r="R561" s="20" t="s">
        <v>6008</v>
      </c>
      <c r="S561" s="31">
        <v>0.693</v>
      </c>
      <c r="T561" s="31">
        <v>3</v>
      </c>
      <c r="U561" s="31">
        <v>1</v>
      </c>
      <c r="V561" s="31">
        <v>5</v>
      </c>
      <c r="W561" s="22"/>
    </row>
    <row r="562" ht="16" customHeight="1" spans="1:23">
      <c r="A562" s="3" t="s">
        <v>1187</v>
      </c>
      <c r="B562" s="3" t="s">
        <v>1197</v>
      </c>
      <c r="C562" s="11" t="s">
        <v>2631</v>
      </c>
      <c r="D562" s="11" t="s">
        <v>5996</v>
      </c>
      <c r="E562" s="28" t="s">
        <v>2905</v>
      </c>
      <c r="F562" s="28" t="s">
        <v>3008</v>
      </c>
      <c r="G562" s="28" t="s">
        <v>6009</v>
      </c>
      <c r="H562" s="24">
        <v>201.69</v>
      </c>
      <c r="I562" s="28" t="s">
        <v>6010</v>
      </c>
      <c r="J562" s="24">
        <v>40</v>
      </c>
      <c r="K562" s="24">
        <v>198.324160840894</v>
      </c>
      <c r="L562" s="24">
        <v>40</v>
      </c>
      <c r="M562" s="24">
        <v>198.324160840894</v>
      </c>
      <c r="N562" s="28" t="s">
        <v>6011</v>
      </c>
      <c r="O562" s="12" t="s">
        <v>6012</v>
      </c>
      <c r="P562" s="28" t="s">
        <v>4420</v>
      </c>
      <c r="Q562" s="28" t="s">
        <v>2621</v>
      </c>
      <c r="R562" s="20" t="s">
        <v>6013</v>
      </c>
      <c r="S562" s="31">
        <v>-2.026</v>
      </c>
      <c r="T562" s="31">
        <v>0</v>
      </c>
      <c r="U562" s="31">
        <v>1</v>
      </c>
      <c r="V562" s="31">
        <v>2</v>
      </c>
      <c r="W562" s="22"/>
    </row>
    <row r="563" ht="16" customHeight="1" spans="1:23">
      <c r="A563" s="3" t="s">
        <v>1207</v>
      </c>
      <c r="B563" s="3" t="s">
        <v>1217</v>
      </c>
      <c r="C563" s="11" t="s">
        <v>2640</v>
      </c>
      <c r="D563" s="11" t="s">
        <v>5996</v>
      </c>
      <c r="E563" s="28" t="s">
        <v>3036</v>
      </c>
      <c r="F563" s="28" t="s">
        <v>2668</v>
      </c>
      <c r="G563" s="28" t="s">
        <v>6014</v>
      </c>
      <c r="H563" s="24">
        <v>907.05</v>
      </c>
      <c r="I563" s="28" t="s">
        <v>6015</v>
      </c>
      <c r="J563" s="24">
        <v>100</v>
      </c>
      <c r="K563" s="24">
        <v>110.247505650185</v>
      </c>
      <c r="L563" s="24" t="s">
        <v>2617</v>
      </c>
      <c r="M563" s="30"/>
      <c r="N563" s="28" t="s">
        <v>6016</v>
      </c>
      <c r="O563" s="12" t="s">
        <v>6017</v>
      </c>
      <c r="P563" s="28" t="s">
        <v>6018</v>
      </c>
      <c r="Q563" s="28" t="s">
        <v>2621</v>
      </c>
      <c r="R563" s="20" t="s">
        <v>6019</v>
      </c>
      <c r="S563" s="31">
        <v>6.686</v>
      </c>
      <c r="T563" s="31">
        <v>2</v>
      </c>
      <c r="U563" s="31">
        <v>8</v>
      </c>
      <c r="V563" s="31">
        <v>10</v>
      </c>
      <c r="W563" s="22"/>
    </row>
    <row r="564" ht="16" customHeight="1" spans="1:23">
      <c r="A564" s="3" t="s">
        <v>1227</v>
      </c>
      <c r="B564" s="3" t="s">
        <v>1237</v>
      </c>
      <c r="C564" s="11" t="s">
        <v>2648</v>
      </c>
      <c r="D564" s="11" t="s">
        <v>5996</v>
      </c>
      <c r="E564" s="28" t="s">
        <v>2675</v>
      </c>
      <c r="F564" s="28" t="s">
        <v>2633</v>
      </c>
      <c r="G564" s="28" t="s">
        <v>6020</v>
      </c>
      <c r="H564" s="24">
        <v>415.95</v>
      </c>
      <c r="I564" s="28" t="s">
        <v>6021</v>
      </c>
      <c r="J564" s="30">
        <v>83</v>
      </c>
      <c r="K564" s="30">
        <v>199.543214328645</v>
      </c>
      <c r="L564" s="30">
        <v>-1</v>
      </c>
      <c r="M564" s="30"/>
      <c r="N564" s="28" t="s">
        <v>6022</v>
      </c>
      <c r="O564" s="12" t="s">
        <v>6023</v>
      </c>
      <c r="P564" s="28" t="s">
        <v>4053</v>
      </c>
      <c r="Q564" s="28" t="s">
        <v>2621</v>
      </c>
      <c r="R564" s="20" t="s">
        <v>6024</v>
      </c>
      <c r="S564" s="31">
        <v>1.978</v>
      </c>
      <c r="T564" s="31">
        <v>3</v>
      </c>
      <c r="U564" s="31">
        <v>3</v>
      </c>
      <c r="V564" s="31">
        <v>10</v>
      </c>
      <c r="W564" s="22"/>
    </row>
    <row r="565" ht="16" customHeight="1" spans="1:23">
      <c r="A565" s="3" t="s">
        <v>1247</v>
      </c>
      <c r="B565" s="3" t="s">
        <v>1257</v>
      </c>
      <c r="C565" s="11" t="s">
        <v>2657</v>
      </c>
      <c r="D565" s="11" t="s">
        <v>5996</v>
      </c>
      <c r="E565" s="28" t="s">
        <v>2675</v>
      </c>
      <c r="F565" s="28" t="s">
        <v>2633</v>
      </c>
      <c r="G565" s="28" t="s">
        <v>6025</v>
      </c>
      <c r="H565" s="24">
        <v>422.9</v>
      </c>
      <c r="I565" s="28" t="s">
        <v>6026</v>
      </c>
      <c r="J565" s="30">
        <v>85</v>
      </c>
      <c r="K565" s="30">
        <v>200.9931425869</v>
      </c>
      <c r="L565" s="30">
        <v>85</v>
      </c>
      <c r="M565" s="30">
        <v>200.9931425869</v>
      </c>
      <c r="N565" s="28" t="s">
        <v>6027</v>
      </c>
      <c r="O565" s="12" t="s">
        <v>6028</v>
      </c>
      <c r="P565" s="28" t="s">
        <v>4053</v>
      </c>
      <c r="Q565" s="28" t="s">
        <v>6029</v>
      </c>
      <c r="R565" s="20" t="s">
        <v>6030</v>
      </c>
      <c r="S565" s="31">
        <v>2.257</v>
      </c>
      <c r="T565" s="31">
        <v>3</v>
      </c>
      <c r="U565" s="31">
        <v>4</v>
      </c>
      <c r="V565" s="31">
        <v>7</v>
      </c>
      <c r="W565" s="22"/>
    </row>
    <row r="566" ht="16" customHeight="1" spans="1:23">
      <c r="A566" s="3" t="s">
        <v>1267</v>
      </c>
      <c r="B566" s="3" t="s">
        <v>1277</v>
      </c>
      <c r="C566" s="11" t="s">
        <v>2666</v>
      </c>
      <c r="D566" s="11" t="s">
        <v>5996</v>
      </c>
      <c r="E566" s="28" t="s">
        <v>2772</v>
      </c>
      <c r="F566" s="28" t="s">
        <v>2633</v>
      </c>
      <c r="G566" s="28" t="s">
        <v>6031</v>
      </c>
      <c r="H566" s="24">
        <v>332.31</v>
      </c>
      <c r="I566" s="28" t="s">
        <v>6032</v>
      </c>
      <c r="J566" s="30">
        <v>66</v>
      </c>
      <c r="K566" s="30">
        <v>198.609731876862</v>
      </c>
      <c r="L566" s="30">
        <v>66</v>
      </c>
      <c r="M566" s="30">
        <v>198.609731876862</v>
      </c>
      <c r="N566" s="28" t="s">
        <v>6033</v>
      </c>
      <c r="O566" s="12" t="s">
        <v>6034</v>
      </c>
      <c r="P566" s="28" t="s">
        <v>4053</v>
      </c>
      <c r="Q566" s="28" t="s">
        <v>6035</v>
      </c>
      <c r="R566" s="20" t="s">
        <v>6036</v>
      </c>
      <c r="S566" s="31">
        <v>4.576</v>
      </c>
      <c r="T566" s="31">
        <v>1</v>
      </c>
      <c r="U566" s="31">
        <v>0</v>
      </c>
      <c r="V566" s="31">
        <v>8</v>
      </c>
      <c r="W566" s="22"/>
    </row>
    <row r="567" ht="16" customHeight="1" spans="1:23">
      <c r="A567" s="3" t="s">
        <v>1287</v>
      </c>
      <c r="B567" s="3" t="s">
        <v>1297</v>
      </c>
      <c r="C567" s="11" t="s">
        <v>2674</v>
      </c>
      <c r="D567" s="11" t="s">
        <v>5996</v>
      </c>
      <c r="E567" s="28" t="s">
        <v>2905</v>
      </c>
      <c r="F567" s="28" t="s">
        <v>3008</v>
      </c>
      <c r="G567" s="28" t="s">
        <v>6037</v>
      </c>
      <c r="H567" s="24">
        <v>309.32</v>
      </c>
      <c r="I567" s="28" t="s">
        <v>6038</v>
      </c>
      <c r="J567" s="30">
        <v>13</v>
      </c>
      <c r="K567" s="30">
        <v>42.027673606621</v>
      </c>
      <c r="L567" s="30">
        <v>1</v>
      </c>
      <c r="M567" s="30">
        <v>3.23289796974007</v>
      </c>
      <c r="N567" s="28" t="s">
        <v>6039</v>
      </c>
      <c r="O567" s="12" t="s">
        <v>6040</v>
      </c>
      <c r="P567" s="28" t="s">
        <v>2697</v>
      </c>
      <c r="Q567" s="28" t="s">
        <v>6041</v>
      </c>
      <c r="R567" s="20" t="s">
        <v>6042</v>
      </c>
      <c r="S567" s="31">
        <v>2.723</v>
      </c>
      <c r="T567" s="31">
        <v>3</v>
      </c>
      <c r="U567" s="31">
        <v>0</v>
      </c>
      <c r="V567" s="31">
        <v>4</v>
      </c>
      <c r="W567" s="22"/>
    </row>
    <row r="568" ht="16" customHeight="1" spans="1:23">
      <c r="A568" s="3" t="s">
        <v>1150</v>
      </c>
      <c r="B568" s="3" t="s">
        <v>1159</v>
      </c>
      <c r="C568" s="11" t="s">
        <v>2683</v>
      </c>
      <c r="D568" s="11" t="s">
        <v>5996</v>
      </c>
      <c r="E568" s="28" t="s">
        <v>2632</v>
      </c>
      <c r="F568" s="28" t="s">
        <v>2633</v>
      </c>
      <c r="G568" s="28" t="s">
        <v>6043</v>
      </c>
      <c r="H568" s="24">
        <v>424.53</v>
      </c>
      <c r="I568" s="28" t="s">
        <v>6044</v>
      </c>
      <c r="J568" s="30">
        <v>85</v>
      </c>
      <c r="K568" s="30">
        <v>200.221421336537</v>
      </c>
      <c r="L568" s="30">
        <v>1</v>
      </c>
      <c r="M568" s="30">
        <v>2.35554613337102</v>
      </c>
      <c r="N568" s="28" t="s">
        <v>6045</v>
      </c>
      <c r="O568" s="12" t="s">
        <v>6046</v>
      </c>
      <c r="P568" s="28" t="s">
        <v>2697</v>
      </c>
      <c r="Q568" s="28" t="s">
        <v>6047</v>
      </c>
      <c r="R568" s="20" t="s">
        <v>6048</v>
      </c>
      <c r="S568" s="31">
        <v>0.51</v>
      </c>
      <c r="T568" s="31">
        <v>2</v>
      </c>
      <c r="U568" s="31">
        <v>2</v>
      </c>
      <c r="V568" s="31">
        <v>8</v>
      </c>
      <c r="W568" s="22"/>
    </row>
    <row r="569" ht="16" customHeight="1" spans="1:23">
      <c r="A569" s="3" t="s">
        <v>1168</v>
      </c>
      <c r="B569" s="3" t="s">
        <v>1178</v>
      </c>
      <c r="C569" s="11" t="s">
        <v>2690</v>
      </c>
      <c r="D569" s="11" t="s">
        <v>5996</v>
      </c>
      <c r="E569" s="3" t="s">
        <v>2772</v>
      </c>
      <c r="F569" s="3" t="s">
        <v>2633</v>
      </c>
      <c r="G569" s="3" t="s">
        <v>6049</v>
      </c>
      <c r="H569" s="24">
        <v>388.89</v>
      </c>
      <c r="I569" s="26" t="s">
        <v>6050</v>
      </c>
      <c r="J569" s="24">
        <v>78</v>
      </c>
      <c r="K569" s="24">
        <v>200.570855511841</v>
      </c>
      <c r="L569" s="24">
        <v>78</v>
      </c>
      <c r="M569" s="24">
        <v>200.570855511841</v>
      </c>
      <c r="N569" s="3" t="s">
        <v>6051</v>
      </c>
      <c r="O569" s="12" t="s">
        <v>6052</v>
      </c>
      <c r="P569" s="27" t="s">
        <v>2697</v>
      </c>
      <c r="Q569" s="3" t="s">
        <v>2621</v>
      </c>
      <c r="R569" s="3" t="s">
        <v>6053</v>
      </c>
      <c r="S569" s="21">
        <v>0.208</v>
      </c>
      <c r="T569" s="21">
        <v>3</v>
      </c>
      <c r="U569" s="21">
        <v>0</v>
      </c>
      <c r="V569" s="21">
        <v>8</v>
      </c>
      <c r="W569" s="22"/>
    </row>
    <row r="570" ht="16" customHeight="1" spans="1:23">
      <c r="A570" s="32" t="s">
        <v>1188</v>
      </c>
      <c r="B570" s="32" t="s">
        <v>1198</v>
      </c>
      <c r="C570" s="11" t="s">
        <v>2700</v>
      </c>
      <c r="D570" s="11" t="s">
        <v>5996</v>
      </c>
      <c r="E570" s="33" t="s">
        <v>2701</v>
      </c>
      <c r="F570" s="33" t="s">
        <v>2633</v>
      </c>
      <c r="G570" s="33" t="s">
        <v>6054</v>
      </c>
      <c r="H570" s="24">
        <v>190.24</v>
      </c>
      <c r="I570" s="26" t="s">
        <v>6055</v>
      </c>
      <c r="J570" s="30">
        <v>38.048</v>
      </c>
      <c r="K570" s="30">
        <v>200</v>
      </c>
      <c r="L570" s="30"/>
      <c r="M570" s="30"/>
      <c r="N570" s="33" t="s">
        <v>6056</v>
      </c>
      <c r="O570" s="12" t="s">
        <v>6057</v>
      </c>
      <c r="P570" s="26" t="s">
        <v>2620</v>
      </c>
      <c r="Q570" s="33" t="s">
        <v>6058</v>
      </c>
      <c r="R570" s="32" t="s">
        <v>6059</v>
      </c>
      <c r="S570" s="31">
        <v>1.534</v>
      </c>
      <c r="T570" s="31">
        <v>1</v>
      </c>
      <c r="U570" s="31">
        <v>2</v>
      </c>
      <c r="V570" s="31">
        <v>3</v>
      </c>
      <c r="W570" s="22"/>
    </row>
    <row r="571" ht="16" customHeight="1" spans="1:23">
      <c r="A571" s="3" t="s">
        <v>1208</v>
      </c>
      <c r="B571" s="3" t="s">
        <v>1218</v>
      </c>
      <c r="C571" s="11" t="s">
        <v>2708</v>
      </c>
      <c r="D571" s="11" t="s">
        <v>5996</v>
      </c>
      <c r="E571" s="3" t="s">
        <v>2675</v>
      </c>
      <c r="F571" s="3" t="s">
        <v>2633</v>
      </c>
      <c r="G571" s="3" t="s">
        <v>6060</v>
      </c>
      <c r="H571" s="24">
        <v>264.19</v>
      </c>
      <c r="I571" s="26" t="s">
        <v>6061</v>
      </c>
      <c r="J571" s="24">
        <v>53</v>
      </c>
      <c r="K571" s="24">
        <v>200.613195049018</v>
      </c>
      <c r="L571" s="24">
        <v>53</v>
      </c>
      <c r="M571" s="24">
        <v>200.613195049018</v>
      </c>
      <c r="N571" s="3" t="s">
        <v>6062</v>
      </c>
      <c r="O571" s="12" t="s">
        <v>6063</v>
      </c>
      <c r="P571" s="27" t="s">
        <v>4053</v>
      </c>
      <c r="Q571" s="3" t="s">
        <v>2621</v>
      </c>
      <c r="R571" s="3" t="s">
        <v>6064</v>
      </c>
      <c r="S571" s="21">
        <v>2.834</v>
      </c>
      <c r="T571" s="21">
        <v>0</v>
      </c>
      <c r="U571" s="21">
        <v>2</v>
      </c>
      <c r="V571" s="21">
        <v>4</v>
      </c>
      <c r="W571" s="22"/>
    </row>
    <row r="572" ht="16" customHeight="1" spans="1:23">
      <c r="A572" s="3" t="s">
        <v>1228</v>
      </c>
      <c r="B572" s="3" t="s">
        <v>1238</v>
      </c>
      <c r="C572" s="11" t="s">
        <v>2716</v>
      </c>
      <c r="D572" s="11" t="s">
        <v>5996</v>
      </c>
      <c r="E572" s="3" t="s">
        <v>2772</v>
      </c>
      <c r="F572" s="3" t="s">
        <v>2633</v>
      </c>
      <c r="G572" s="3" t="s">
        <v>6065</v>
      </c>
      <c r="H572" s="24">
        <v>325.84</v>
      </c>
      <c r="I572" s="26" t="s">
        <v>6066</v>
      </c>
      <c r="J572" s="24">
        <v>65</v>
      </c>
      <c r="K572" s="24">
        <v>199.484409526148</v>
      </c>
      <c r="L572" s="24">
        <v>-1</v>
      </c>
      <c r="M572" s="24"/>
      <c r="N572" s="3" t="s">
        <v>6067</v>
      </c>
      <c r="O572" s="12" t="s">
        <v>6068</v>
      </c>
      <c r="P572" s="27" t="s">
        <v>2697</v>
      </c>
      <c r="Q572" s="3" t="s">
        <v>2621</v>
      </c>
      <c r="R572" s="3" t="s">
        <v>6069</v>
      </c>
      <c r="S572" s="21">
        <v>4.527</v>
      </c>
      <c r="T572" s="21">
        <v>1</v>
      </c>
      <c r="U572" s="21">
        <v>0</v>
      </c>
      <c r="V572" s="21">
        <v>4</v>
      </c>
      <c r="W572" s="22"/>
    </row>
    <row r="573" ht="16" customHeight="1" spans="1:23">
      <c r="A573" s="3" t="s">
        <v>1248</v>
      </c>
      <c r="B573" s="3" t="s">
        <v>1258</v>
      </c>
      <c r="C573" s="11" t="s">
        <v>2723</v>
      </c>
      <c r="D573" s="11" t="s">
        <v>5996</v>
      </c>
      <c r="E573" s="3" t="s">
        <v>5360</v>
      </c>
      <c r="F573" s="3" t="s">
        <v>2668</v>
      </c>
      <c r="G573" s="3" t="s">
        <v>6070</v>
      </c>
      <c r="H573" s="24">
        <v>409.56</v>
      </c>
      <c r="I573" s="26" t="s">
        <v>6071</v>
      </c>
      <c r="J573" s="24">
        <v>82</v>
      </c>
      <c r="K573" s="24">
        <v>200.214864732884</v>
      </c>
      <c r="L573" s="24">
        <v>-1</v>
      </c>
      <c r="M573" s="24"/>
      <c r="N573" s="3" t="s">
        <v>6072</v>
      </c>
      <c r="O573" s="12" t="s">
        <v>6073</v>
      </c>
      <c r="P573" s="27" t="s">
        <v>2697</v>
      </c>
      <c r="Q573" s="3" t="s">
        <v>2621</v>
      </c>
      <c r="R573" s="3" t="s">
        <v>6074</v>
      </c>
      <c r="S573" s="21">
        <v>3.415</v>
      </c>
      <c r="T573" s="21">
        <v>2</v>
      </c>
      <c r="U573" s="21">
        <v>1</v>
      </c>
      <c r="V573" s="21">
        <v>10</v>
      </c>
      <c r="W573" s="22"/>
    </row>
    <row r="574" ht="16" customHeight="1" spans="1:23">
      <c r="A574" s="3" t="s">
        <v>1268</v>
      </c>
      <c r="B574" s="3" t="s">
        <v>1278</v>
      </c>
      <c r="C574" s="11" t="s">
        <v>2731</v>
      </c>
      <c r="D574" s="11" t="s">
        <v>5996</v>
      </c>
      <c r="E574" s="3" t="s">
        <v>2650</v>
      </c>
      <c r="F574" s="3" t="s">
        <v>2650</v>
      </c>
      <c r="G574" s="3" t="s">
        <v>6075</v>
      </c>
      <c r="H574" s="24">
        <v>316.78</v>
      </c>
      <c r="I574" s="26" t="s">
        <v>6076</v>
      </c>
      <c r="J574" s="24">
        <v>63</v>
      </c>
      <c r="K574" s="24">
        <v>198.876191678768</v>
      </c>
      <c r="L574" s="24">
        <v>-1</v>
      </c>
      <c r="M574" s="24"/>
      <c r="N574" s="3" t="s">
        <v>6077</v>
      </c>
      <c r="O574" s="12" t="s">
        <v>6078</v>
      </c>
      <c r="P574" s="27" t="s">
        <v>2697</v>
      </c>
      <c r="Q574" s="3" t="s">
        <v>2621</v>
      </c>
      <c r="R574" s="3" t="s">
        <v>6079</v>
      </c>
      <c r="S574" s="21">
        <v>2.723</v>
      </c>
      <c r="T574" s="21">
        <v>2</v>
      </c>
      <c r="U574" s="21">
        <v>2</v>
      </c>
      <c r="V574" s="21">
        <v>5</v>
      </c>
      <c r="W574" s="22"/>
    </row>
    <row r="575" ht="16" customHeight="1" spans="1:23">
      <c r="A575" s="3" t="s">
        <v>1288</v>
      </c>
      <c r="B575" s="3" t="s">
        <v>1298</v>
      </c>
      <c r="C575" s="34" t="s">
        <v>2738</v>
      </c>
      <c r="D575" s="34" t="s">
        <v>5996</v>
      </c>
      <c r="E575" s="3" t="s">
        <v>2905</v>
      </c>
      <c r="F575" s="3" t="s">
        <v>3008</v>
      </c>
      <c r="G575" s="3"/>
      <c r="H575" s="24">
        <v>235.77</v>
      </c>
      <c r="I575" s="26" t="s">
        <v>6080</v>
      </c>
      <c r="J575" s="24">
        <v>40</v>
      </c>
      <c r="K575" s="24">
        <v>169.656868982483</v>
      </c>
      <c r="L575" s="24">
        <v>40</v>
      </c>
      <c r="M575" s="24">
        <v>169.656868982483</v>
      </c>
      <c r="N575" s="3" t="s">
        <v>6081</v>
      </c>
      <c r="O575" s="12" t="s">
        <v>6082</v>
      </c>
      <c r="P575" s="27" t="s">
        <v>2697</v>
      </c>
      <c r="Q575" s="3" t="s">
        <v>6083</v>
      </c>
      <c r="R575" s="3" t="s">
        <v>6084</v>
      </c>
      <c r="S575" s="21">
        <v>2.151</v>
      </c>
      <c r="T575" s="21">
        <v>1</v>
      </c>
      <c r="U575" s="21">
        <v>0</v>
      </c>
      <c r="V575" s="21">
        <v>0</v>
      </c>
      <c r="W575" s="22"/>
    </row>
    <row r="576" ht="16" customHeight="1" spans="1:23">
      <c r="A576" s="3" t="s">
        <v>1151</v>
      </c>
      <c r="B576" s="3" t="s">
        <v>1160</v>
      </c>
      <c r="C576" s="34" t="s">
        <v>2746</v>
      </c>
      <c r="D576" s="34" t="s">
        <v>5996</v>
      </c>
      <c r="E576" s="3" t="s">
        <v>2772</v>
      </c>
      <c r="F576" s="3" t="s">
        <v>2633</v>
      </c>
      <c r="G576" s="3" t="s">
        <v>6085</v>
      </c>
      <c r="H576" s="24">
        <v>322.47</v>
      </c>
      <c r="I576" s="26" t="s">
        <v>6086</v>
      </c>
      <c r="J576" s="24">
        <v>32</v>
      </c>
      <c r="K576" s="24">
        <v>99.2340372747853</v>
      </c>
      <c r="L576" s="24" t="s">
        <v>2617</v>
      </c>
      <c r="M576" s="24"/>
      <c r="N576" s="3" t="s">
        <v>6087</v>
      </c>
      <c r="O576" s="12" t="s">
        <v>6088</v>
      </c>
      <c r="P576" s="27" t="s">
        <v>2697</v>
      </c>
      <c r="Q576" s="3" t="s">
        <v>6089</v>
      </c>
      <c r="R576" s="3" t="s">
        <v>6090</v>
      </c>
      <c r="S576" s="21">
        <v>4.409</v>
      </c>
      <c r="T576" s="21">
        <v>0</v>
      </c>
      <c r="U576" s="21">
        <v>0</v>
      </c>
      <c r="V576" s="21">
        <v>2</v>
      </c>
      <c r="W576" s="22"/>
    </row>
    <row r="577" ht="16" customHeight="1" spans="1:23">
      <c r="A577" s="3" t="s">
        <v>1169</v>
      </c>
      <c r="B577" s="3" t="s">
        <v>1179</v>
      </c>
      <c r="C577" s="34" t="s">
        <v>2754</v>
      </c>
      <c r="D577" s="34" t="s">
        <v>5996</v>
      </c>
      <c r="E577" s="3" t="s">
        <v>2675</v>
      </c>
      <c r="F577" s="3" t="s">
        <v>2633</v>
      </c>
      <c r="G577" s="3" t="s">
        <v>6091</v>
      </c>
      <c r="H577" s="24">
        <v>298.38</v>
      </c>
      <c r="I577" s="26" t="s">
        <v>6092</v>
      </c>
      <c r="J577" s="24">
        <v>60</v>
      </c>
      <c r="K577" s="24">
        <v>201.085863663784</v>
      </c>
      <c r="L577" s="24" t="s">
        <v>2617</v>
      </c>
      <c r="M577" s="24"/>
      <c r="N577" s="3" t="s">
        <v>6093</v>
      </c>
      <c r="O577" s="12" t="s">
        <v>6094</v>
      </c>
      <c r="P577" s="27" t="s">
        <v>2697</v>
      </c>
      <c r="Q577" s="3" t="s">
        <v>2621</v>
      </c>
      <c r="R577" s="3" t="s">
        <v>6095</v>
      </c>
      <c r="S577" s="21">
        <v>3.125</v>
      </c>
      <c r="T577" s="21">
        <v>1</v>
      </c>
      <c r="U577" s="21">
        <v>3</v>
      </c>
      <c r="V577" s="21">
        <v>6</v>
      </c>
      <c r="W577" s="22"/>
    </row>
    <row r="578" ht="16" customHeight="1" spans="1:23">
      <c r="A578" s="3" t="s">
        <v>1189</v>
      </c>
      <c r="B578" s="3" t="s">
        <v>1199</v>
      </c>
      <c r="C578" s="34" t="s">
        <v>2762</v>
      </c>
      <c r="D578" s="34" t="s">
        <v>5996</v>
      </c>
      <c r="E578" s="3" t="s">
        <v>2747</v>
      </c>
      <c r="F578" s="3" t="s">
        <v>2633</v>
      </c>
      <c r="G578" s="3" t="s">
        <v>6096</v>
      </c>
      <c r="H578" s="24">
        <v>507.96</v>
      </c>
      <c r="I578" s="26" t="s">
        <v>6097</v>
      </c>
      <c r="J578" s="24">
        <v>100</v>
      </c>
      <c r="K578" s="24">
        <v>196.865894952358</v>
      </c>
      <c r="L578" s="24">
        <v>33</v>
      </c>
      <c r="M578" s="24">
        <v>64.9657453342783</v>
      </c>
      <c r="N578" s="3" t="s">
        <v>6098</v>
      </c>
      <c r="O578" s="12" t="s">
        <v>6099</v>
      </c>
      <c r="P578" s="27" t="s">
        <v>6100</v>
      </c>
      <c r="Q578" s="3" t="s">
        <v>2621</v>
      </c>
      <c r="R578" s="3" t="s">
        <v>6101</v>
      </c>
      <c r="S578" s="21">
        <v>-1.413</v>
      </c>
      <c r="T578" s="21">
        <v>3</v>
      </c>
      <c r="U578" s="21">
        <v>3</v>
      </c>
      <c r="V578" s="21">
        <v>8</v>
      </c>
      <c r="W578" s="22"/>
    </row>
    <row r="579" ht="16" customHeight="1" spans="1:23">
      <c r="A579" s="3" t="s">
        <v>1209</v>
      </c>
      <c r="B579" s="3" t="s">
        <v>1219</v>
      </c>
      <c r="C579" s="34" t="s">
        <v>2771</v>
      </c>
      <c r="D579" s="34" t="s">
        <v>5996</v>
      </c>
      <c r="E579" s="3" t="s">
        <v>2772</v>
      </c>
      <c r="F579" s="3" t="s">
        <v>2633</v>
      </c>
      <c r="G579" s="3" t="s">
        <v>6102</v>
      </c>
      <c r="H579" s="24">
        <v>286.37</v>
      </c>
      <c r="I579" s="26" t="s">
        <v>6103</v>
      </c>
      <c r="J579" s="24">
        <v>57</v>
      </c>
      <c r="K579" s="24">
        <v>199.043195865489</v>
      </c>
      <c r="L579" s="24">
        <v>57</v>
      </c>
      <c r="M579" s="24">
        <v>199.043195865489</v>
      </c>
      <c r="N579" s="3" t="s">
        <v>6104</v>
      </c>
      <c r="O579" s="12" t="s">
        <v>6105</v>
      </c>
      <c r="P579" s="27" t="s">
        <v>2697</v>
      </c>
      <c r="Q579" s="3" t="s">
        <v>6106</v>
      </c>
      <c r="R579" s="3" t="s">
        <v>6107</v>
      </c>
      <c r="S579" s="21">
        <v>2.44</v>
      </c>
      <c r="T579" s="21">
        <v>3</v>
      </c>
      <c r="U579" s="21">
        <v>0</v>
      </c>
      <c r="V579" s="21">
        <v>7</v>
      </c>
      <c r="W579" s="22"/>
    </row>
    <row r="580" ht="16" customHeight="1" spans="1:23">
      <c r="A580" s="10" t="s">
        <v>1229</v>
      </c>
      <c r="B580" s="10" t="s">
        <v>1239</v>
      </c>
      <c r="C580" s="34" t="s">
        <v>2779</v>
      </c>
      <c r="D580" s="34" t="s">
        <v>5996</v>
      </c>
      <c r="E580" s="12" t="s">
        <v>2794</v>
      </c>
      <c r="F580" s="12" t="s">
        <v>2633</v>
      </c>
      <c r="G580" s="12" t="s">
        <v>6108</v>
      </c>
      <c r="H580" s="13">
        <v>367.35</v>
      </c>
      <c r="I580" s="12" t="s">
        <v>6109</v>
      </c>
      <c r="J580" s="13">
        <v>21</v>
      </c>
      <c r="K580" s="13">
        <v>57.16619028</v>
      </c>
      <c r="L580" s="13" t="s">
        <v>2617</v>
      </c>
      <c r="M580" s="13"/>
      <c r="N580" s="12" t="s">
        <v>6110</v>
      </c>
      <c r="O580" s="12" t="s">
        <v>6111</v>
      </c>
      <c r="P580" s="12" t="s">
        <v>2620</v>
      </c>
      <c r="Q580" s="12" t="s">
        <v>2621</v>
      </c>
      <c r="R580" s="20" t="s">
        <v>6112</v>
      </c>
      <c r="S580" s="21">
        <v>2.829</v>
      </c>
      <c r="T580" s="21">
        <v>6</v>
      </c>
      <c r="U580" s="21">
        <v>0</v>
      </c>
      <c r="V580" s="21">
        <v>1</v>
      </c>
      <c r="W580" s="22"/>
    </row>
    <row r="581" ht="16" customHeight="1" spans="1:23">
      <c r="A581" s="10" t="s">
        <v>1249</v>
      </c>
      <c r="B581" s="10" t="s">
        <v>1259</v>
      </c>
      <c r="C581" s="34" t="s">
        <v>2786</v>
      </c>
      <c r="D581" s="34" t="s">
        <v>5996</v>
      </c>
      <c r="E581" s="12" t="s">
        <v>2624</v>
      </c>
      <c r="F581" s="12" t="s">
        <v>2625</v>
      </c>
      <c r="G581" s="12" t="s">
        <v>6113</v>
      </c>
      <c r="H581" s="13">
        <v>373.49</v>
      </c>
      <c r="I581" s="12" t="s">
        <v>6114</v>
      </c>
      <c r="J581" s="13">
        <v>21</v>
      </c>
      <c r="K581" s="13">
        <v>56.22640499</v>
      </c>
      <c r="L581" s="13" t="s">
        <v>2617</v>
      </c>
      <c r="M581" s="13"/>
      <c r="N581" s="12" t="s">
        <v>6115</v>
      </c>
      <c r="O581" s="12" t="s">
        <v>6116</v>
      </c>
      <c r="P581" s="12" t="s">
        <v>2620</v>
      </c>
      <c r="Q581" s="12" t="s">
        <v>2621</v>
      </c>
      <c r="R581" s="20" t="s">
        <v>6117</v>
      </c>
      <c r="S581" s="21">
        <v>3.759</v>
      </c>
      <c r="T581" s="21">
        <v>2</v>
      </c>
      <c r="U581" s="21">
        <v>0</v>
      </c>
      <c r="V581" s="21">
        <v>5</v>
      </c>
      <c r="W581" s="22"/>
    </row>
    <row r="582" ht="16" customHeight="1" spans="1:23">
      <c r="A582" s="10" t="s">
        <v>1269</v>
      </c>
      <c r="B582" s="10" t="s">
        <v>1279</v>
      </c>
      <c r="C582" s="34" t="s">
        <v>2793</v>
      </c>
      <c r="D582" s="34" t="s">
        <v>5996</v>
      </c>
      <c r="E582" s="12" t="s">
        <v>2845</v>
      </c>
      <c r="F582" s="12" t="s">
        <v>2659</v>
      </c>
      <c r="G582" s="12" t="s">
        <v>6118</v>
      </c>
      <c r="H582" s="13">
        <v>508.61</v>
      </c>
      <c r="I582" s="12" t="s">
        <v>6119</v>
      </c>
      <c r="J582" s="13">
        <v>100</v>
      </c>
      <c r="K582" s="13">
        <v>196.6143017</v>
      </c>
      <c r="L582" s="13">
        <v>100</v>
      </c>
      <c r="M582" s="13">
        <v>196.6143017</v>
      </c>
      <c r="N582" s="12" t="s">
        <v>6120</v>
      </c>
      <c r="O582" s="12" t="s">
        <v>6121</v>
      </c>
      <c r="P582" s="12" t="s">
        <v>2620</v>
      </c>
      <c r="Q582" s="12" t="s">
        <v>2621</v>
      </c>
      <c r="R582" s="20" t="s">
        <v>6122</v>
      </c>
      <c r="S582" s="21">
        <v>4.593</v>
      </c>
      <c r="T582" s="21">
        <v>3</v>
      </c>
      <c r="U582" s="21">
        <v>0</v>
      </c>
      <c r="V582" s="21">
        <v>7</v>
      </c>
      <c r="W582" s="22"/>
    </row>
    <row r="583" ht="16" customHeight="1" spans="1:23">
      <c r="A583" s="10" t="s">
        <v>1289</v>
      </c>
      <c r="B583" s="10" t="s">
        <v>1299</v>
      </c>
      <c r="C583" s="34" t="s">
        <v>2801</v>
      </c>
      <c r="D583" s="34" t="s">
        <v>5996</v>
      </c>
      <c r="E583" s="12" t="s">
        <v>2624</v>
      </c>
      <c r="F583" s="12" t="s">
        <v>2668</v>
      </c>
      <c r="G583" s="12" t="s">
        <v>6123</v>
      </c>
      <c r="H583" s="13">
        <v>473.57</v>
      </c>
      <c r="I583" s="12" t="s">
        <v>6124</v>
      </c>
      <c r="J583" s="13">
        <v>95</v>
      </c>
      <c r="K583" s="13">
        <v>200.6039234</v>
      </c>
      <c r="L583" s="13" t="s">
        <v>2617</v>
      </c>
      <c r="M583" s="13"/>
      <c r="N583" s="12" t="s">
        <v>6125</v>
      </c>
      <c r="O583" s="12" t="s">
        <v>6126</v>
      </c>
      <c r="P583" s="12" t="s">
        <v>2620</v>
      </c>
      <c r="Q583" s="12" t="s">
        <v>6127</v>
      </c>
      <c r="R583" s="20" t="s">
        <v>6128</v>
      </c>
      <c r="S583" s="21">
        <v>6.214</v>
      </c>
      <c r="T583" s="21">
        <v>3</v>
      </c>
      <c r="U583" s="21">
        <v>3</v>
      </c>
      <c r="V583" s="21">
        <v>7</v>
      </c>
      <c r="W583" s="22"/>
    </row>
    <row r="584" ht="16" customHeight="1" spans="1:23">
      <c r="A584" s="10" t="s">
        <v>1152</v>
      </c>
      <c r="B584" s="10" t="s">
        <v>1161</v>
      </c>
      <c r="C584" s="34" t="s">
        <v>2808</v>
      </c>
      <c r="D584" s="34" t="s">
        <v>5996</v>
      </c>
      <c r="E584" s="12" t="s">
        <v>2624</v>
      </c>
      <c r="F584" s="12" t="s">
        <v>2625</v>
      </c>
      <c r="G584" s="12" t="s">
        <v>6129</v>
      </c>
      <c r="H584" s="13">
        <v>374.44</v>
      </c>
      <c r="I584" s="12" t="s">
        <v>6130</v>
      </c>
      <c r="J584" s="13">
        <v>47</v>
      </c>
      <c r="K584" s="13">
        <v>125.5207777</v>
      </c>
      <c r="L584" s="13" t="s">
        <v>2617</v>
      </c>
      <c r="M584" s="13"/>
      <c r="N584" s="12" t="s">
        <v>6131</v>
      </c>
      <c r="O584" s="12" t="s">
        <v>6132</v>
      </c>
      <c r="P584" s="12" t="s">
        <v>2697</v>
      </c>
      <c r="Q584" s="12" t="s">
        <v>2621</v>
      </c>
      <c r="R584" s="20" t="s">
        <v>6133</v>
      </c>
      <c r="S584" s="21">
        <v>2.363</v>
      </c>
      <c r="T584" s="21">
        <v>2</v>
      </c>
      <c r="U584" s="21">
        <v>3</v>
      </c>
      <c r="V584" s="21">
        <v>3</v>
      </c>
      <c r="W584" s="22"/>
    </row>
    <row r="585" ht="16" customHeight="1" spans="1:23">
      <c r="A585" s="10" t="s">
        <v>1170</v>
      </c>
      <c r="B585" s="10" t="s">
        <v>1180</v>
      </c>
      <c r="C585" s="34" t="s">
        <v>2815</v>
      </c>
      <c r="D585" s="34" t="s">
        <v>5996</v>
      </c>
      <c r="E585" s="12" t="s">
        <v>5360</v>
      </c>
      <c r="F585" s="12" t="s">
        <v>2668</v>
      </c>
      <c r="G585" s="12" t="s">
        <v>6134</v>
      </c>
      <c r="H585" s="13">
        <v>380.91</v>
      </c>
      <c r="I585" s="12" t="s">
        <v>6135</v>
      </c>
      <c r="J585" s="13">
        <v>76</v>
      </c>
      <c r="K585" s="13">
        <v>199.5221968</v>
      </c>
      <c r="L585" s="13" t="s">
        <v>2617</v>
      </c>
      <c r="M585" s="13"/>
      <c r="N585" s="12" t="s">
        <v>6136</v>
      </c>
      <c r="O585" s="12" t="s">
        <v>6137</v>
      </c>
      <c r="P585" s="12" t="s">
        <v>2620</v>
      </c>
      <c r="Q585" s="12" t="s">
        <v>2621</v>
      </c>
      <c r="R585" s="20" t="s">
        <v>6138</v>
      </c>
      <c r="S585" s="21">
        <v>4.265</v>
      </c>
      <c r="T585" s="21">
        <v>2</v>
      </c>
      <c r="U585" s="21">
        <v>1</v>
      </c>
      <c r="V585" s="21">
        <v>4</v>
      </c>
      <c r="W585" s="22"/>
    </row>
    <row r="586" ht="16" customHeight="1" spans="1:23">
      <c r="A586" s="10" t="s">
        <v>1190</v>
      </c>
      <c r="B586" s="10" t="s">
        <v>1200</v>
      </c>
      <c r="C586" s="34" t="s">
        <v>2822</v>
      </c>
      <c r="D586" s="34" t="s">
        <v>5996</v>
      </c>
      <c r="E586" s="12" t="s">
        <v>5360</v>
      </c>
      <c r="F586" s="12" t="s">
        <v>2668</v>
      </c>
      <c r="G586" s="12" t="s">
        <v>6139</v>
      </c>
      <c r="H586" s="13">
        <v>516.6</v>
      </c>
      <c r="I586" s="12" t="s">
        <v>6140</v>
      </c>
      <c r="J586" s="13">
        <v>100</v>
      </c>
      <c r="K586" s="13">
        <v>193.5733643</v>
      </c>
      <c r="L586" s="13" t="s">
        <v>2617</v>
      </c>
      <c r="M586" s="13"/>
      <c r="N586" s="12" t="s">
        <v>6141</v>
      </c>
      <c r="O586" s="12" t="s">
        <v>6142</v>
      </c>
      <c r="P586" s="12" t="s">
        <v>2620</v>
      </c>
      <c r="Q586" s="12" t="s">
        <v>2621</v>
      </c>
      <c r="R586" s="20" t="s">
        <v>6143</v>
      </c>
      <c r="S586" s="21">
        <v>3.834</v>
      </c>
      <c r="T586" s="21">
        <v>3</v>
      </c>
      <c r="U586" s="21">
        <v>0</v>
      </c>
      <c r="V586" s="21">
        <v>10</v>
      </c>
      <c r="W586" s="22"/>
    </row>
    <row r="587" ht="16" customHeight="1" spans="1:23">
      <c r="A587" s="10" t="s">
        <v>1210</v>
      </c>
      <c r="B587" s="10" t="s">
        <v>1220</v>
      </c>
      <c r="C587" s="34" t="s">
        <v>2830</v>
      </c>
      <c r="D587" s="34" t="s">
        <v>5996</v>
      </c>
      <c r="E587" s="12" t="s">
        <v>5360</v>
      </c>
      <c r="F587" s="12" t="s">
        <v>2668</v>
      </c>
      <c r="G587" s="12" t="s">
        <v>6144</v>
      </c>
      <c r="H587" s="13">
        <v>408.29</v>
      </c>
      <c r="I587" s="12" t="s">
        <v>6145</v>
      </c>
      <c r="J587" s="13">
        <v>81</v>
      </c>
      <c r="K587" s="13">
        <v>198.3884004</v>
      </c>
      <c r="L587" s="13" t="s">
        <v>2617</v>
      </c>
      <c r="M587" s="13"/>
      <c r="N587" s="12" t="s">
        <v>6146</v>
      </c>
      <c r="O587" s="12" t="s">
        <v>6147</v>
      </c>
      <c r="P587" s="12" t="s">
        <v>2620</v>
      </c>
      <c r="Q587" s="12" t="s">
        <v>2621</v>
      </c>
      <c r="R587" s="20" t="s">
        <v>6148</v>
      </c>
      <c r="S587" s="21">
        <v>4.055</v>
      </c>
      <c r="T587" s="21">
        <v>4</v>
      </c>
      <c r="U587" s="21">
        <v>3</v>
      </c>
      <c r="V587" s="21">
        <v>4</v>
      </c>
      <c r="W587" s="22"/>
    </row>
    <row r="588" ht="16" customHeight="1" spans="1:23">
      <c r="A588" s="10" t="s">
        <v>1230</v>
      </c>
      <c r="B588" s="10" t="s">
        <v>1240</v>
      </c>
      <c r="C588" s="34" t="s">
        <v>2837</v>
      </c>
      <c r="D588" s="34" t="s">
        <v>5996</v>
      </c>
      <c r="E588" s="12" t="s">
        <v>2613</v>
      </c>
      <c r="F588" s="12" t="s">
        <v>2614</v>
      </c>
      <c r="G588" s="12" t="s">
        <v>6149</v>
      </c>
      <c r="H588" s="13">
        <v>553.65</v>
      </c>
      <c r="I588" s="12" t="s">
        <v>6150</v>
      </c>
      <c r="J588" s="13">
        <v>100</v>
      </c>
      <c r="K588" s="13">
        <v>180.619525</v>
      </c>
      <c r="L588" s="13" t="s">
        <v>2617</v>
      </c>
      <c r="M588" s="13"/>
      <c r="N588" s="12" t="s">
        <v>6151</v>
      </c>
      <c r="O588" s="12" t="s">
        <v>6152</v>
      </c>
      <c r="P588" s="12" t="s">
        <v>2791</v>
      </c>
      <c r="Q588" s="12" t="s">
        <v>6153</v>
      </c>
      <c r="R588" s="20" t="s">
        <v>6154</v>
      </c>
      <c r="S588" s="21">
        <v>3.452</v>
      </c>
      <c r="T588" s="21">
        <v>2</v>
      </c>
      <c r="U588" s="21">
        <v>2</v>
      </c>
      <c r="V588" s="21">
        <v>7</v>
      </c>
      <c r="W588" s="22"/>
    </row>
    <row r="589" ht="16" customHeight="1" spans="1:23">
      <c r="A589" s="10" t="s">
        <v>1250</v>
      </c>
      <c r="B589" s="10" t="s">
        <v>1260</v>
      </c>
      <c r="C589" s="34" t="s">
        <v>2844</v>
      </c>
      <c r="D589" s="34" t="s">
        <v>5996</v>
      </c>
      <c r="E589" s="12" t="s">
        <v>2613</v>
      </c>
      <c r="F589" s="12" t="s">
        <v>2614</v>
      </c>
      <c r="G589" s="12" t="s">
        <v>6155</v>
      </c>
      <c r="H589" s="13">
        <v>412.48</v>
      </c>
      <c r="I589" s="12" t="s">
        <v>6156</v>
      </c>
      <c r="J589" s="13">
        <v>82</v>
      </c>
      <c r="K589" s="13">
        <v>198.7975175</v>
      </c>
      <c r="L589" s="13" t="s">
        <v>2617</v>
      </c>
      <c r="M589" s="13"/>
      <c r="N589" s="12" t="s">
        <v>6157</v>
      </c>
      <c r="O589" s="12" t="s">
        <v>6158</v>
      </c>
      <c r="P589" s="12" t="s">
        <v>2620</v>
      </c>
      <c r="Q589" s="12" t="s">
        <v>6159</v>
      </c>
      <c r="R589" s="20" t="s">
        <v>6160</v>
      </c>
      <c r="S589" s="21">
        <v>3.557</v>
      </c>
      <c r="T589" s="21">
        <v>2</v>
      </c>
      <c r="U589" s="21">
        <v>2</v>
      </c>
      <c r="V589" s="21">
        <v>6</v>
      </c>
      <c r="W589" s="22"/>
    </row>
    <row r="590" ht="16" customHeight="1" spans="1:23">
      <c r="A590" s="10" t="s">
        <v>1270</v>
      </c>
      <c r="B590" s="10" t="s">
        <v>1280</v>
      </c>
      <c r="C590" s="34" t="s">
        <v>2853</v>
      </c>
      <c r="D590" s="34" t="s">
        <v>5996</v>
      </c>
      <c r="E590" s="12" t="s">
        <v>2921</v>
      </c>
      <c r="F590" s="12" t="s">
        <v>2922</v>
      </c>
      <c r="G590" s="12" t="s">
        <v>6161</v>
      </c>
      <c r="H590" s="13">
        <v>409.41</v>
      </c>
      <c r="I590" s="12" t="s">
        <v>6162</v>
      </c>
      <c r="J590" s="13">
        <v>81</v>
      </c>
      <c r="K590" s="13">
        <v>197.8456804</v>
      </c>
      <c r="L590" s="13" t="s">
        <v>2617</v>
      </c>
      <c r="M590" s="13"/>
      <c r="N590" s="12" t="s">
        <v>6163</v>
      </c>
      <c r="O590" s="12" t="s">
        <v>6164</v>
      </c>
      <c r="P590" s="12" t="s">
        <v>2620</v>
      </c>
      <c r="Q590" s="12" t="s">
        <v>2621</v>
      </c>
      <c r="R590" s="20" t="s">
        <v>6165</v>
      </c>
      <c r="S590" s="21">
        <v>3.298</v>
      </c>
      <c r="T590" s="21">
        <v>4</v>
      </c>
      <c r="U590" s="21">
        <v>0</v>
      </c>
      <c r="V590" s="21">
        <v>6</v>
      </c>
      <c r="W590" s="22"/>
    </row>
    <row r="591" ht="16" customHeight="1" spans="1:23">
      <c r="A591" s="10" t="s">
        <v>1290</v>
      </c>
      <c r="B591" s="10" t="s">
        <v>1300</v>
      </c>
      <c r="C591" s="34" t="s">
        <v>2860</v>
      </c>
      <c r="D591" s="34" t="s">
        <v>5996</v>
      </c>
      <c r="E591" s="12" t="s">
        <v>3519</v>
      </c>
      <c r="F591" s="12" t="s">
        <v>2659</v>
      </c>
      <c r="G591" s="12" t="s">
        <v>6166</v>
      </c>
      <c r="H591" s="13">
        <v>388.87</v>
      </c>
      <c r="I591" s="12" t="s">
        <v>6167</v>
      </c>
      <c r="J591" s="13">
        <v>11</v>
      </c>
      <c r="K591" s="13">
        <v>28.28708823</v>
      </c>
      <c r="L591" s="13" t="s">
        <v>2617</v>
      </c>
      <c r="M591" s="13"/>
      <c r="N591" s="12" t="s">
        <v>6168</v>
      </c>
      <c r="O591" s="12" t="s">
        <v>6169</v>
      </c>
      <c r="P591" s="12" t="s">
        <v>2620</v>
      </c>
      <c r="Q591" s="12" t="s">
        <v>2621</v>
      </c>
      <c r="R591" s="20" t="s">
        <v>6170</v>
      </c>
      <c r="S591" s="21">
        <v>3.859</v>
      </c>
      <c r="T591" s="21">
        <v>2</v>
      </c>
      <c r="U591" s="21">
        <v>1</v>
      </c>
      <c r="V591" s="21">
        <v>5</v>
      </c>
      <c r="W591" s="22"/>
    </row>
    <row r="592" ht="16" customHeight="1" spans="1:23">
      <c r="A592" s="10" t="s">
        <v>1153</v>
      </c>
      <c r="B592" s="10" t="s">
        <v>1162</v>
      </c>
      <c r="C592" s="34" t="s">
        <v>2867</v>
      </c>
      <c r="D592" s="34" t="s">
        <v>5996</v>
      </c>
      <c r="E592" s="12" t="s">
        <v>3147</v>
      </c>
      <c r="F592" s="12" t="s">
        <v>3148</v>
      </c>
      <c r="G592" s="12" t="s">
        <v>6171</v>
      </c>
      <c r="H592" s="13">
        <v>584.89</v>
      </c>
      <c r="I592" s="12" t="s">
        <v>6172</v>
      </c>
      <c r="J592" s="13">
        <v>100</v>
      </c>
      <c r="K592" s="13">
        <v>170.9723196</v>
      </c>
      <c r="L592" s="13" t="s">
        <v>2617</v>
      </c>
      <c r="M592" s="13"/>
      <c r="N592" s="12" t="s">
        <v>6173</v>
      </c>
      <c r="O592" s="12" t="s">
        <v>6174</v>
      </c>
      <c r="P592" s="12" t="s">
        <v>2620</v>
      </c>
      <c r="Q592" s="12" t="s">
        <v>2621</v>
      </c>
      <c r="R592" s="20" t="s">
        <v>6175</v>
      </c>
      <c r="S592" s="21">
        <v>4.809</v>
      </c>
      <c r="T592" s="21">
        <v>6</v>
      </c>
      <c r="U592" s="21">
        <v>3</v>
      </c>
      <c r="V592" s="21">
        <v>9</v>
      </c>
      <c r="W592" s="22"/>
    </row>
    <row r="593" ht="16" customHeight="1" spans="1:23">
      <c r="A593" s="10" t="s">
        <v>1171</v>
      </c>
      <c r="B593" s="10" t="s">
        <v>1181</v>
      </c>
      <c r="C593" s="34" t="s">
        <v>2874</v>
      </c>
      <c r="D593" s="34" t="s">
        <v>5996</v>
      </c>
      <c r="E593" s="12" t="s">
        <v>3147</v>
      </c>
      <c r="F593" s="12" t="s">
        <v>3148</v>
      </c>
      <c r="G593" s="12" t="s">
        <v>6176</v>
      </c>
      <c r="H593" s="13">
        <v>430.55</v>
      </c>
      <c r="I593" s="12" t="s">
        <v>6177</v>
      </c>
      <c r="J593" s="13">
        <v>86</v>
      </c>
      <c r="K593" s="13">
        <v>199.7445128</v>
      </c>
      <c r="L593" s="13" t="s">
        <v>2617</v>
      </c>
      <c r="M593" s="13"/>
      <c r="N593" s="12" t="s">
        <v>6178</v>
      </c>
      <c r="O593" s="12" t="s">
        <v>6179</v>
      </c>
      <c r="P593" s="12" t="s">
        <v>2620</v>
      </c>
      <c r="Q593" s="12" t="s">
        <v>2621</v>
      </c>
      <c r="R593" s="20" t="s">
        <v>6180</v>
      </c>
      <c r="S593" s="21">
        <v>4.407</v>
      </c>
      <c r="T593" s="21">
        <v>3</v>
      </c>
      <c r="U593" s="21">
        <v>2</v>
      </c>
      <c r="V593" s="21">
        <v>8</v>
      </c>
      <c r="W593" s="22"/>
    </row>
    <row r="594" ht="16" customHeight="1" spans="1:23">
      <c r="A594" s="10" t="s">
        <v>1191</v>
      </c>
      <c r="B594" s="10" t="s">
        <v>1201</v>
      </c>
      <c r="C594" s="34" t="s">
        <v>2882</v>
      </c>
      <c r="D594" s="34" t="s">
        <v>5996</v>
      </c>
      <c r="E594" s="12" t="s">
        <v>3147</v>
      </c>
      <c r="F594" s="12" t="s">
        <v>3148</v>
      </c>
      <c r="G594" s="12" t="s">
        <v>6181</v>
      </c>
      <c r="H594" s="13">
        <v>590.14</v>
      </c>
      <c r="I594" s="12" t="s">
        <v>6182</v>
      </c>
      <c r="J594" s="13">
        <v>100</v>
      </c>
      <c r="K594" s="13">
        <v>169.4513166</v>
      </c>
      <c r="L594" s="13">
        <v>100</v>
      </c>
      <c r="M594" s="13">
        <v>169.4513166</v>
      </c>
      <c r="N594" s="12" t="s">
        <v>6183</v>
      </c>
      <c r="O594" s="12" t="s">
        <v>6184</v>
      </c>
      <c r="P594" s="12" t="s">
        <v>2620</v>
      </c>
      <c r="Q594" s="12" t="s">
        <v>2621</v>
      </c>
      <c r="R594" s="20" t="s">
        <v>6185</v>
      </c>
      <c r="S594" s="21">
        <v>1.174</v>
      </c>
      <c r="T594" s="21">
        <v>3</v>
      </c>
      <c r="U594" s="21">
        <v>1</v>
      </c>
      <c r="V594" s="21">
        <v>12</v>
      </c>
      <c r="W594" s="22"/>
    </row>
    <row r="595" ht="16" customHeight="1" spans="1:23">
      <c r="A595" s="10" t="s">
        <v>1211</v>
      </c>
      <c r="B595" s="10" t="s">
        <v>1221</v>
      </c>
      <c r="C595" s="34" t="s">
        <v>2889</v>
      </c>
      <c r="D595" s="34" t="s">
        <v>5996</v>
      </c>
      <c r="E595" s="12" t="s">
        <v>3147</v>
      </c>
      <c r="F595" s="12" t="s">
        <v>3148</v>
      </c>
      <c r="G595" s="12" t="s">
        <v>6186</v>
      </c>
      <c r="H595" s="13">
        <v>449.67</v>
      </c>
      <c r="I595" s="12" t="s">
        <v>6187</v>
      </c>
      <c r="J595" s="13">
        <v>27</v>
      </c>
      <c r="K595" s="13">
        <v>60.04403229</v>
      </c>
      <c r="L595" s="13" t="s">
        <v>2617</v>
      </c>
      <c r="M595" s="13"/>
      <c r="N595" s="12" t="s">
        <v>6188</v>
      </c>
      <c r="O595" s="12" t="s">
        <v>6189</v>
      </c>
      <c r="P595" s="12" t="s">
        <v>2620</v>
      </c>
      <c r="Q595" s="12" t="s">
        <v>2621</v>
      </c>
      <c r="R595" s="20" t="s">
        <v>6190</v>
      </c>
      <c r="S595" s="21">
        <v>1.819</v>
      </c>
      <c r="T595" s="21">
        <v>2</v>
      </c>
      <c r="U595" s="21">
        <v>2</v>
      </c>
      <c r="V595" s="21">
        <v>4</v>
      </c>
      <c r="W595" s="22"/>
    </row>
    <row r="596" ht="16" customHeight="1" spans="1:23">
      <c r="A596" s="10" t="s">
        <v>1231</v>
      </c>
      <c r="B596" s="10" t="s">
        <v>1241</v>
      </c>
      <c r="C596" s="34" t="s">
        <v>2896</v>
      </c>
      <c r="D596" s="34" t="s">
        <v>5996</v>
      </c>
      <c r="E596" s="12" t="s">
        <v>3147</v>
      </c>
      <c r="F596" s="12" t="s">
        <v>3148</v>
      </c>
      <c r="G596" s="12" t="s">
        <v>6191</v>
      </c>
      <c r="H596" s="13">
        <v>513.78</v>
      </c>
      <c r="I596" s="12" t="s">
        <v>6192</v>
      </c>
      <c r="J596" s="13">
        <v>53</v>
      </c>
      <c r="K596" s="13">
        <v>103.1569933</v>
      </c>
      <c r="L596" s="13" t="s">
        <v>2617</v>
      </c>
      <c r="M596" s="13"/>
      <c r="N596" s="12" t="s">
        <v>6193</v>
      </c>
      <c r="O596" s="12" t="s">
        <v>6194</v>
      </c>
      <c r="P596" s="12" t="s">
        <v>2620</v>
      </c>
      <c r="Q596" s="12" t="s">
        <v>2621</v>
      </c>
      <c r="R596" s="20" t="s">
        <v>6195</v>
      </c>
      <c r="S596" s="21">
        <v>1.17</v>
      </c>
      <c r="T596" s="21">
        <v>4</v>
      </c>
      <c r="U596" s="21">
        <v>2</v>
      </c>
      <c r="V596" s="21">
        <v>7</v>
      </c>
      <c r="W596" s="22"/>
    </row>
    <row r="597" ht="16" customHeight="1" spans="1:23">
      <c r="A597" s="10" t="s">
        <v>1251</v>
      </c>
      <c r="B597" s="10" t="s">
        <v>1261</v>
      </c>
      <c r="C597" s="34" t="s">
        <v>2904</v>
      </c>
      <c r="D597" s="34" t="s">
        <v>5996</v>
      </c>
      <c r="E597" s="12" t="s">
        <v>3147</v>
      </c>
      <c r="F597" s="12" t="s">
        <v>3148</v>
      </c>
      <c r="G597" s="12" t="s">
        <v>6196</v>
      </c>
      <c r="H597" s="13">
        <v>405.34</v>
      </c>
      <c r="I597" s="12" t="s">
        <v>6197</v>
      </c>
      <c r="J597" s="13">
        <v>81</v>
      </c>
      <c r="K597" s="13">
        <v>199.8322396</v>
      </c>
      <c r="L597" s="13" t="s">
        <v>2617</v>
      </c>
      <c r="M597" s="13"/>
      <c r="N597" s="12" t="s">
        <v>6198</v>
      </c>
      <c r="O597" s="12" t="s">
        <v>6199</v>
      </c>
      <c r="P597" s="12" t="s">
        <v>2620</v>
      </c>
      <c r="Q597" s="12" t="s">
        <v>2621</v>
      </c>
      <c r="R597" s="20" t="s">
        <v>6200</v>
      </c>
      <c r="S597" s="21">
        <v>2.441</v>
      </c>
      <c r="T597" s="21">
        <v>3</v>
      </c>
      <c r="U597" s="21">
        <v>1</v>
      </c>
      <c r="V597" s="21">
        <v>7</v>
      </c>
      <c r="W597" s="22"/>
    </row>
    <row r="598" ht="16" customHeight="1" spans="1:23">
      <c r="A598" s="10" t="s">
        <v>1271</v>
      </c>
      <c r="B598" s="10" t="s">
        <v>1281</v>
      </c>
      <c r="C598" s="34" t="s">
        <v>2913</v>
      </c>
      <c r="D598" s="34" t="s">
        <v>5996</v>
      </c>
      <c r="E598" s="12" t="s">
        <v>2905</v>
      </c>
      <c r="F598" s="12" t="s">
        <v>2633</v>
      </c>
      <c r="G598" s="12" t="s">
        <v>6201</v>
      </c>
      <c r="H598" s="13">
        <v>437.94</v>
      </c>
      <c r="I598" s="12" t="s">
        <v>6202</v>
      </c>
      <c r="J598" s="13">
        <v>87</v>
      </c>
      <c r="K598" s="13">
        <v>198.6573503</v>
      </c>
      <c r="L598" s="13" t="s">
        <v>2617</v>
      </c>
      <c r="M598" s="13"/>
      <c r="N598" s="12" t="s">
        <v>6203</v>
      </c>
      <c r="O598" s="12" t="s">
        <v>6204</v>
      </c>
      <c r="P598" s="12" t="s">
        <v>2620</v>
      </c>
      <c r="Q598" s="12" t="s">
        <v>2621</v>
      </c>
      <c r="R598" s="20" t="s">
        <v>6205</v>
      </c>
      <c r="S598" s="21">
        <v>1.879</v>
      </c>
      <c r="T598" s="21">
        <v>4</v>
      </c>
      <c r="U598" s="21">
        <v>2</v>
      </c>
      <c r="V598" s="21">
        <v>5</v>
      </c>
      <c r="W598" s="22"/>
    </row>
    <row r="599" ht="16" customHeight="1" spans="1:23">
      <c r="A599" s="10" t="s">
        <v>1291</v>
      </c>
      <c r="B599" s="10" t="s">
        <v>1301</v>
      </c>
      <c r="C599" s="34" t="s">
        <v>2920</v>
      </c>
      <c r="D599" s="34" t="s">
        <v>5996</v>
      </c>
      <c r="E599" s="12" t="s">
        <v>6206</v>
      </c>
      <c r="F599" s="12" t="s">
        <v>2625</v>
      </c>
      <c r="G599" s="12" t="s">
        <v>6207</v>
      </c>
      <c r="H599" s="13">
        <v>438.52</v>
      </c>
      <c r="I599" s="12" t="s">
        <v>6208</v>
      </c>
      <c r="J599" s="13">
        <v>88</v>
      </c>
      <c r="K599" s="13">
        <v>200.6749977</v>
      </c>
      <c r="L599" s="13" t="s">
        <v>2617</v>
      </c>
      <c r="M599" s="13"/>
      <c r="N599" s="12" t="s">
        <v>6209</v>
      </c>
      <c r="O599" s="12" t="s">
        <v>6210</v>
      </c>
      <c r="P599" s="12" t="s">
        <v>2620</v>
      </c>
      <c r="Q599" s="12" t="s">
        <v>2621</v>
      </c>
      <c r="R599" s="20" t="s">
        <v>6211</v>
      </c>
      <c r="S599" s="21">
        <v>4.32</v>
      </c>
      <c r="T599" s="21">
        <v>3</v>
      </c>
      <c r="U599" s="21">
        <v>1</v>
      </c>
      <c r="V599" s="21">
        <v>5</v>
      </c>
      <c r="W599" s="22"/>
    </row>
    <row r="600" ht="16" customHeight="1" spans="1:23">
      <c r="A600" s="10" t="s">
        <v>1154</v>
      </c>
      <c r="B600" s="10" t="s">
        <v>1163</v>
      </c>
      <c r="C600" s="34" t="s">
        <v>2928</v>
      </c>
      <c r="D600" s="34" t="s">
        <v>5996</v>
      </c>
      <c r="E600" s="12" t="s">
        <v>3147</v>
      </c>
      <c r="F600" s="12" t="s">
        <v>3148</v>
      </c>
      <c r="G600" s="12" t="s">
        <v>6212</v>
      </c>
      <c r="H600" s="13">
        <v>581.47</v>
      </c>
      <c r="I600" s="12" t="s">
        <v>6213</v>
      </c>
      <c r="J600" s="13">
        <v>100</v>
      </c>
      <c r="K600" s="13">
        <v>171.977918</v>
      </c>
      <c r="L600" s="13">
        <v>100</v>
      </c>
      <c r="M600" s="13">
        <v>171.977918</v>
      </c>
      <c r="N600" s="12" t="s">
        <v>6214</v>
      </c>
      <c r="O600" s="12" t="s">
        <v>6215</v>
      </c>
      <c r="P600" s="12" t="s">
        <v>4408</v>
      </c>
      <c r="Q600" s="12" t="s">
        <v>2621</v>
      </c>
      <c r="R600" s="20" t="s">
        <v>6216</v>
      </c>
      <c r="S600" s="21">
        <v>4.663</v>
      </c>
      <c r="T600" s="21">
        <v>5</v>
      </c>
      <c r="U600" s="21">
        <v>0</v>
      </c>
      <c r="V600" s="21">
        <v>11</v>
      </c>
      <c r="W600" s="22"/>
    </row>
    <row r="601" ht="16" customHeight="1" spans="1:23">
      <c r="A601" s="10" t="s">
        <v>1172</v>
      </c>
      <c r="B601" s="10" t="s">
        <v>1182</v>
      </c>
      <c r="C601" s="34" t="s">
        <v>2934</v>
      </c>
      <c r="D601" s="34" t="s">
        <v>5996</v>
      </c>
      <c r="E601" s="12" t="s">
        <v>3645</v>
      </c>
      <c r="F601" s="12" t="s">
        <v>2668</v>
      </c>
      <c r="G601" s="12" t="s">
        <v>6217</v>
      </c>
      <c r="H601" s="13">
        <v>330.77</v>
      </c>
      <c r="I601" s="12" t="s">
        <v>6218</v>
      </c>
      <c r="J601" s="13">
        <v>66</v>
      </c>
      <c r="K601" s="13">
        <v>199.5344197</v>
      </c>
      <c r="L601" s="13" t="s">
        <v>2617</v>
      </c>
      <c r="M601" s="13"/>
      <c r="N601" s="12" t="s">
        <v>6219</v>
      </c>
      <c r="O601" s="12" t="s">
        <v>6220</v>
      </c>
      <c r="P601" s="12" t="s">
        <v>2620</v>
      </c>
      <c r="Q601" s="12" t="s">
        <v>2621</v>
      </c>
      <c r="R601" s="20" t="s">
        <v>6221</v>
      </c>
      <c r="S601" s="21">
        <v>4.569</v>
      </c>
      <c r="T601" s="21">
        <v>4</v>
      </c>
      <c r="U601" s="21">
        <v>1</v>
      </c>
      <c r="V601" s="21">
        <v>5</v>
      </c>
      <c r="W601" s="22"/>
    </row>
    <row r="602" ht="16" customHeight="1" spans="1:23">
      <c r="A602" s="10" t="s">
        <v>1192</v>
      </c>
      <c r="B602" s="10" t="s">
        <v>1202</v>
      </c>
      <c r="C602" s="34" t="s">
        <v>2942</v>
      </c>
      <c r="D602" s="34" t="s">
        <v>5996</v>
      </c>
      <c r="E602" s="12" t="s">
        <v>3645</v>
      </c>
      <c r="F602" s="12" t="s">
        <v>2668</v>
      </c>
      <c r="G602" s="12" t="s">
        <v>6222</v>
      </c>
      <c r="H602" s="13">
        <v>277.38</v>
      </c>
      <c r="I602" s="12" t="s">
        <v>6223</v>
      </c>
      <c r="J602" s="13">
        <v>52</v>
      </c>
      <c r="K602" s="13">
        <v>187.4684548</v>
      </c>
      <c r="L602" s="13" t="s">
        <v>2617</v>
      </c>
      <c r="M602" s="13"/>
      <c r="N602" s="12" t="s">
        <v>6224</v>
      </c>
      <c r="O602" s="12" t="s">
        <v>6225</v>
      </c>
      <c r="P602" s="12" t="s">
        <v>2620</v>
      </c>
      <c r="Q602" s="12" t="s">
        <v>2621</v>
      </c>
      <c r="R602" s="20" t="s">
        <v>6226</v>
      </c>
      <c r="S602" s="21">
        <v>4.371</v>
      </c>
      <c r="T602" s="21">
        <v>2</v>
      </c>
      <c r="U602" s="21">
        <v>0</v>
      </c>
      <c r="V602" s="21">
        <v>2</v>
      </c>
      <c r="W602" s="22"/>
    </row>
    <row r="603" ht="16" customHeight="1" spans="1:23">
      <c r="A603" s="10" t="s">
        <v>1212</v>
      </c>
      <c r="B603" s="10" t="s">
        <v>1222</v>
      </c>
      <c r="C603" s="34" t="s">
        <v>2950</v>
      </c>
      <c r="D603" s="34" t="s">
        <v>5996</v>
      </c>
      <c r="E603" s="12" t="s">
        <v>3029</v>
      </c>
      <c r="F603" s="12" t="s">
        <v>2668</v>
      </c>
      <c r="G603" s="12" t="s">
        <v>6227</v>
      </c>
      <c r="H603" s="13">
        <v>319.32</v>
      </c>
      <c r="I603" s="12" t="s">
        <v>6228</v>
      </c>
      <c r="J603" s="13">
        <v>63</v>
      </c>
      <c r="K603" s="13">
        <v>197.2942503</v>
      </c>
      <c r="L603" s="13" t="s">
        <v>2617</v>
      </c>
      <c r="M603" s="13"/>
      <c r="N603" s="12" t="s">
        <v>6229</v>
      </c>
      <c r="O603" s="12" t="s">
        <v>6230</v>
      </c>
      <c r="P603" s="12" t="s">
        <v>2620</v>
      </c>
      <c r="Q603" s="12" t="s">
        <v>2621</v>
      </c>
      <c r="R603" s="20" t="s">
        <v>6231</v>
      </c>
      <c r="S603" s="21">
        <v>1.773</v>
      </c>
      <c r="T603" s="21">
        <v>5</v>
      </c>
      <c r="U603" s="21">
        <v>2</v>
      </c>
      <c r="V603" s="21">
        <v>2</v>
      </c>
      <c r="W603" s="22"/>
    </row>
    <row r="604" ht="16" customHeight="1" spans="1:23">
      <c r="A604" s="10" t="s">
        <v>1232</v>
      </c>
      <c r="B604" s="10" t="s">
        <v>1242</v>
      </c>
      <c r="C604" s="34" t="s">
        <v>2958</v>
      </c>
      <c r="D604" s="34" t="s">
        <v>5996</v>
      </c>
      <c r="E604" s="12" t="s">
        <v>6232</v>
      </c>
      <c r="F604" s="12" t="s">
        <v>2668</v>
      </c>
      <c r="G604" s="12" t="s">
        <v>6233</v>
      </c>
      <c r="H604" s="13">
        <v>393.23</v>
      </c>
      <c r="I604" s="12" t="s">
        <v>6234</v>
      </c>
      <c r="J604" s="13">
        <v>5</v>
      </c>
      <c r="K604" s="13">
        <v>12.71520484</v>
      </c>
      <c r="L604" s="13" t="s">
        <v>2617</v>
      </c>
      <c r="M604" s="13"/>
      <c r="N604" s="12" t="s">
        <v>6235</v>
      </c>
      <c r="O604" s="12" t="s">
        <v>6236</v>
      </c>
      <c r="P604" s="12" t="s">
        <v>2620</v>
      </c>
      <c r="Q604" s="12" t="s">
        <v>2621</v>
      </c>
      <c r="R604" s="20" t="s">
        <v>6237</v>
      </c>
      <c r="S604" s="21">
        <v>3.893</v>
      </c>
      <c r="T604" s="21">
        <v>4</v>
      </c>
      <c r="U604" s="21">
        <v>3</v>
      </c>
      <c r="V604" s="21">
        <v>5</v>
      </c>
      <c r="W604" s="22"/>
    </row>
    <row r="605" ht="16" customHeight="1" spans="1:23">
      <c r="A605" s="10" t="s">
        <v>1252</v>
      </c>
      <c r="B605" s="10" t="s">
        <v>1262</v>
      </c>
      <c r="C605" s="34" t="s">
        <v>2965</v>
      </c>
      <c r="D605" s="34" t="s">
        <v>5996</v>
      </c>
      <c r="E605" s="12" t="s">
        <v>3147</v>
      </c>
      <c r="F605" s="12" t="s">
        <v>3148</v>
      </c>
      <c r="G605" s="12" t="s">
        <v>6238</v>
      </c>
      <c r="H605" s="13">
        <v>334.1</v>
      </c>
      <c r="I605" s="12" t="s">
        <v>6239</v>
      </c>
      <c r="J605" s="13">
        <v>66</v>
      </c>
      <c r="K605" s="13">
        <v>197.545645</v>
      </c>
      <c r="L605" s="13" t="s">
        <v>2617</v>
      </c>
      <c r="M605" s="13"/>
      <c r="N605" s="12" t="s">
        <v>6240</v>
      </c>
      <c r="O605" s="12" t="s">
        <v>6241</v>
      </c>
      <c r="P605" s="12" t="s">
        <v>2620</v>
      </c>
      <c r="Q605" s="12" t="s">
        <v>2621</v>
      </c>
      <c r="R605" s="20" t="s">
        <v>6242</v>
      </c>
      <c r="S605" s="21">
        <v>2.861</v>
      </c>
      <c r="T605" s="21">
        <v>2</v>
      </c>
      <c r="U605" s="21">
        <v>1</v>
      </c>
      <c r="V605" s="21">
        <v>2</v>
      </c>
      <c r="W605" s="22"/>
    </row>
    <row r="606" ht="16" customHeight="1" spans="1:23">
      <c r="A606" s="10" t="s">
        <v>1272</v>
      </c>
      <c r="B606" s="10" t="s">
        <v>1282</v>
      </c>
      <c r="C606" s="34" t="s">
        <v>2972</v>
      </c>
      <c r="D606" s="34" t="s">
        <v>5996</v>
      </c>
      <c r="E606" s="12" t="s">
        <v>4116</v>
      </c>
      <c r="F606" s="12" t="s">
        <v>2668</v>
      </c>
      <c r="G606" s="12" t="s">
        <v>6243</v>
      </c>
      <c r="H606" s="13">
        <v>352.14</v>
      </c>
      <c r="I606" s="12" t="s">
        <v>6244</v>
      </c>
      <c r="J606" s="13">
        <v>70</v>
      </c>
      <c r="K606" s="13">
        <v>198.7845743</v>
      </c>
      <c r="L606" s="13" t="s">
        <v>2617</v>
      </c>
      <c r="M606" s="13"/>
      <c r="N606" s="12" t="s">
        <v>6245</v>
      </c>
      <c r="O606" s="12" t="s">
        <v>6246</v>
      </c>
      <c r="P606" s="12" t="s">
        <v>2620</v>
      </c>
      <c r="Q606" s="12" t="s">
        <v>2621</v>
      </c>
      <c r="R606" s="20" t="s">
        <v>6247</v>
      </c>
      <c r="S606" s="21">
        <v>2.923</v>
      </c>
      <c r="T606" s="21">
        <v>1</v>
      </c>
      <c r="U606" s="21">
        <v>3</v>
      </c>
      <c r="V606" s="21">
        <v>3</v>
      </c>
      <c r="W606" s="22"/>
    </row>
    <row r="607" ht="16" customHeight="1" spans="1:23">
      <c r="A607" s="10" t="s">
        <v>1292</v>
      </c>
      <c r="B607" s="10" t="s">
        <v>1302</v>
      </c>
      <c r="C607" s="34" t="s">
        <v>2978</v>
      </c>
      <c r="D607" s="34" t="s">
        <v>5996</v>
      </c>
      <c r="E607" s="12" t="s">
        <v>2613</v>
      </c>
      <c r="F607" s="12" t="s">
        <v>2614</v>
      </c>
      <c r="G607" s="12" t="s">
        <v>6248</v>
      </c>
      <c r="H607" s="13">
        <v>505.01</v>
      </c>
      <c r="I607" s="12" t="s">
        <v>6249</v>
      </c>
      <c r="J607" s="13">
        <v>50</v>
      </c>
      <c r="K607" s="13">
        <v>99.00794044</v>
      </c>
      <c r="L607" s="13" t="s">
        <v>2617</v>
      </c>
      <c r="M607" s="13"/>
      <c r="N607" s="12" t="s">
        <v>6250</v>
      </c>
      <c r="O607" s="12" t="s">
        <v>6251</v>
      </c>
      <c r="P607" s="12" t="s">
        <v>4053</v>
      </c>
      <c r="Q607" s="12" t="s">
        <v>6252</v>
      </c>
      <c r="R607" s="20" t="s">
        <v>6253</v>
      </c>
      <c r="S607" s="21">
        <v>3.861</v>
      </c>
      <c r="T607" s="21">
        <v>3</v>
      </c>
      <c r="U607" s="21">
        <v>1</v>
      </c>
      <c r="V607" s="21">
        <v>2</v>
      </c>
      <c r="W607" s="22"/>
    </row>
    <row r="608" ht="16" customHeight="1" spans="1:23">
      <c r="A608" s="10" t="s">
        <v>1155</v>
      </c>
      <c r="B608" s="10" t="s">
        <v>1164</v>
      </c>
      <c r="C608" s="34" t="s">
        <v>2986</v>
      </c>
      <c r="D608" s="34" t="s">
        <v>5996</v>
      </c>
      <c r="E608" s="12" t="s">
        <v>2845</v>
      </c>
      <c r="F608" s="12" t="s">
        <v>2659</v>
      </c>
      <c r="G608" s="12" t="s">
        <v>6254</v>
      </c>
      <c r="H608" s="13">
        <v>915.98</v>
      </c>
      <c r="I608" s="12" t="s">
        <v>6255</v>
      </c>
      <c r="J608" s="13">
        <v>30</v>
      </c>
      <c r="K608" s="13">
        <v>32.75180681</v>
      </c>
      <c r="L608" s="13">
        <v>100</v>
      </c>
      <c r="M608" s="13">
        <v>109.1726894</v>
      </c>
      <c r="N608" s="12" t="s">
        <v>6256</v>
      </c>
      <c r="O608" s="12" t="s">
        <v>6257</v>
      </c>
      <c r="P608" s="12" t="s">
        <v>6258</v>
      </c>
      <c r="Q608" s="12" t="s">
        <v>6259</v>
      </c>
      <c r="R608" s="20" t="s">
        <v>6260</v>
      </c>
      <c r="S608" s="21">
        <v>8.591</v>
      </c>
      <c r="T608" s="21">
        <v>9</v>
      </c>
      <c r="U608" s="21">
        <v>2</v>
      </c>
      <c r="V608" s="21">
        <v>22</v>
      </c>
      <c r="W608" s="22"/>
    </row>
    <row r="609" ht="16" customHeight="1" spans="1:23">
      <c r="A609" s="10" t="s">
        <v>1173</v>
      </c>
      <c r="B609" s="10" t="s">
        <v>1183</v>
      </c>
      <c r="C609" s="34" t="s">
        <v>2993</v>
      </c>
      <c r="D609" s="34" t="s">
        <v>5996</v>
      </c>
      <c r="E609" s="12" t="s">
        <v>3147</v>
      </c>
      <c r="F609" s="12" t="s">
        <v>3148</v>
      </c>
      <c r="G609" s="12" t="s">
        <v>6261</v>
      </c>
      <c r="H609" s="13">
        <v>358.54</v>
      </c>
      <c r="I609" s="12" t="s">
        <v>6262</v>
      </c>
      <c r="J609" s="13" t="s">
        <v>6263</v>
      </c>
      <c r="K609" s="13"/>
      <c r="L609" s="13"/>
      <c r="M609" s="13"/>
      <c r="N609" s="12" t="s">
        <v>6264</v>
      </c>
      <c r="O609" s="12" t="s">
        <v>6265</v>
      </c>
      <c r="P609" s="12" t="s">
        <v>2620</v>
      </c>
      <c r="Q609" s="12" t="s">
        <v>6266</v>
      </c>
      <c r="R609" s="20" t="s">
        <v>6267</v>
      </c>
      <c r="S609" s="21">
        <v>7.12</v>
      </c>
      <c r="T609" s="21">
        <v>1</v>
      </c>
      <c r="U609" s="21">
        <v>0</v>
      </c>
      <c r="V609" s="21">
        <v>10</v>
      </c>
      <c r="W609" s="22"/>
    </row>
    <row r="610" ht="16" customHeight="1" spans="1:23">
      <c r="A610" s="10" t="s">
        <v>1193</v>
      </c>
      <c r="B610" s="10" t="s">
        <v>1203</v>
      </c>
      <c r="C610" s="34" t="s">
        <v>3000</v>
      </c>
      <c r="D610" s="34" t="s">
        <v>5996</v>
      </c>
      <c r="E610" s="12" t="s">
        <v>3147</v>
      </c>
      <c r="F610" s="12" t="s">
        <v>3148</v>
      </c>
      <c r="G610" s="12" t="s">
        <v>6268</v>
      </c>
      <c r="H610" s="13">
        <v>407.49</v>
      </c>
      <c r="I610" s="12" t="s">
        <v>6269</v>
      </c>
      <c r="J610" s="13">
        <v>81</v>
      </c>
      <c r="K610" s="13">
        <v>198.7778841</v>
      </c>
      <c r="L610" s="13" t="s">
        <v>2617</v>
      </c>
      <c r="M610" s="13"/>
      <c r="N610" s="12" t="s">
        <v>6270</v>
      </c>
      <c r="O610" s="12" t="s">
        <v>6271</v>
      </c>
      <c r="P610" s="12" t="s">
        <v>2620</v>
      </c>
      <c r="Q610" s="12" t="s">
        <v>6272</v>
      </c>
      <c r="R610" s="20" t="s">
        <v>6273</v>
      </c>
      <c r="S610" s="21">
        <v>3.87</v>
      </c>
      <c r="T610" s="21">
        <v>4</v>
      </c>
      <c r="U610" s="21">
        <v>1</v>
      </c>
      <c r="V610" s="21">
        <v>5</v>
      </c>
      <c r="W610" s="22"/>
    </row>
    <row r="611" ht="16" customHeight="1" spans="1:23">
      <c r="A611" s="10" t="s">
        <v>1213</v>
      </c>
      <c r="B611" s="10" t="s">
        <v>1223</v>
      </c>
      <c r="C611" s="34" t="s">
        <v>3006</v>
      </c>
      <c r="D611" s="34" t="s">
        <v>5996</v>
      </c>
      <c r="E611" s="12" t="s">
        <v>3147</v>
      </c>
      <c r="F611" s="12" t="s">
        <v>3148</v>
      </c>
      <c r="G611" s="12" t="s">
        <v>6274</v>
      </c>
      <c r="H611" s="13">
        <v>454.75</v>
      </c>
      <c r="I611" s="12" t="s">
        <v>6275</v>
      </c>
      <c r="J611" s="13">
        <v>90</v>
      </c>
      <c r="K611" s="13">
        <v>197.9109401</v>
      </c>
      <c r="L611" s="13" t="s">
        <v>2617</v>
      </c>
      <c r="M611" s="13"/>
      <c r="N611" s="12" t="s">
        <v>6276</v>
      </c>
      <c r="O611" s="12" t="s">
        <v>6277</v>
      </c>
      <c r="P611" s="12" t="s">
        <v>2620</v>
      </c>
      <c r="Q611" s="12" t="s">
        <v>2621</v>
      </c>
      <c r="R611" s="20" t="s">
        <v>6278</v>
      </c>
      <c r="S611" s="21">
        <v>4.553</v>
      </c>
      <c r="T611" s="21">
        <v>3</v>
      </c>
      <c r="U611" s="21">
        <v>2</v>
      </c>
      <c r="V611" s="21">
        <v>7</v>
      </c>
      <c r="W611" s="22"/>
    </row>
    <row r="612" ht="16" customHeight="1" spans="1:23">
      <c r="A612" s="10" t="s">
        <v>1233</v>
      </c>
      <c r="B612" s="10" t="s">
        <v>1243</v>
      </c>
      <c r="C612" s="34" t="s">
        <v>3015</v>
      </c>
      <c r="D612" s="34" t="s">
        <v>5996</v>
      </c>
      <c r="E612" s="12" t="s">
        <v>2624</v>
      </c>
      <c r="F612" s="12" t="s">
        <v>2625</v>
      </c>
      <c r="G612" s="12" t="s">
        <v>6279</v>
      </c>
      <c r="H612" s="13">
        <v>526.52</v>
      </c>
      <c r="I612" s="12" t="s">
        <v>6280</v>
      </c>
      <c r="J612" s="13">
        <v>71</v>
      </c>
      <c r="K612" s="13">
        <v>134.8476791</v>
      </c>
      <c r="L612" s="13">
        <v>100</v>
      </c>
      <c r="M612" s="13">
        <v>189.9263086</v>
      </c>
      <c r="N612" s="12" t="s">
        <v>6281</v>
      </c>
      <c r="O612" s="12" t="s">
        <v>6282</v>
      </c>
      <c r="P612" s="12" t="s">
        <v>2638</v>
      </c>
      <c r="Q612" s="12" t="s">
        <v>2621</v>
      </c>
      <c r="R612" s="20" t="s">
        <v>6283</v>
      </c>
      <c r="S612" s="21">
        <v>6.158</v>
      </c>
      <c r="T612" s="21">
        <v>2</v>
      </c>
      <c r="U612" s="21">
        <v>1</v>
      </c>
      <c r="V612" s="21">
        <v>6</v>
      </c>
      <c r="W612" s="22"/>
    </row>
    <row r="613" ht="16" customHeight="1" spans="1:23">
      <c r="A613" s="10" t="s">
        <v>1253</v>
      </c>
      <c r="B613" s="10" t="s">
        <v>1263</v>
      </c>
      <c r="C613" s="34" t="s">
        <v>3022</v>
      </c>
      <c r="D613" s="34" t="s">
        <v>5996</v>
      </c>
      <c r="E613" s="12" t="s">
        <v>6284</v>
      </c>
      <c r="F613" s="12" t="s">
        <v>6285</v>
      </c>
      <c r="G613" s="12" t="s">
        <v>6286</v>
      </c>
      <c r="H613" s="13">
        <v>470.51</v>
      </c>
      <c r="I613" s="12" t="s">
        <v>6287</v>
      </c>
      <c r="J613" s="13">
        <v>94</v>
      </c>
      <c r="K613" s="13">
        <v>199.783214</v>
      </c>
      <c r="L613" s="13" t="s">
        <v>2617</v>
      </c>
      <c r="M613" s="13"/>
      <c r="N613" s="12" t="s">
        <v>6288</v>
      </c>
      <c r="O613" s="12" t="s">
        <v>6289</v>
      </c>
      <c r="P613" s="12" t="s">
        <v>2620</v>
      </c>
      <c r="Q613" s="12" t="s">
        <v>2621</v>
      </c>
      <c r="R613" s="20" t="s">
        <v>6290</v>
      </c>
      <c r="S613" s="21">
        <v>4.886</v>
      </c>
      <c r="T613" s="21">
        <v>2</v>
      </c>
      <c r="U613" s="21">
        <v>2</v>
      </c>
      <c r="V613" s="21">
        <v>6</v>
      </c>
      <c r="W613" s="22"/>
    </row>
    <row r="614" ht="16" customHeight="1" spans="1:23">
      <c r="A614" s="10" t="s">
        <v>1273</v>
      </c>
      <c r="B614" s="10" t="s">
        <v>1283</v>
      </c>
      <c r="C614" s="34" t="s">
        <v>3028</v>
      </c>
      <c r="D614" s="34" t="s">
        <v>5996</v>
      </c>
      <c r="E614" s="12" t="s">
        <v>2658</v>
      </c>
      <c r="F614" s="12" t="s">
        <v>2659</v>
      </c>
      <c r="G614" s="12" t="s">
        <v>6291</v>
      </c>
      <c r="H614" s="13">
        <v>387.51</v>
      </c>
      <c r="I614" s="12" t="s">
        <v>6292</v>
      </c>
      <c r="J614" s="13">
        <v>77</v>
      </c>
      <c r="K614" s="13">
        <v>198.7045496</v>
      </c>
      <c r="L614" s="13" t="s">
        <v>2617</v>
      </c>
      <c r="M614" s="13"/>
      <c r="N614" s="12" t="s">
        <v>6293</v>
      </c>
      <c r="O614" s="12" t="s">
        <v>6294</v>
      </c>
      <c r="P614" s="12" t="s">
        <v>2620</v>
      </c>
      <c r="Q614" s="12" t="s">
        <v>6295</v>
      </c>
      <c r="R614" s="20" t="s">
        <v>6296</v>
      </c>
      <c r="S614" s="21">
        <v>6.077</v>
      </c>
      <c r="T614" s="21">
        <v>1</v>
      </c>
      <c r="U614" s="21">
        <v>1</v>
      </c>
      <c r="V614" s="21">
        <v>8</v>
      </c>
      <c r="W614" s="22"/>
    </row>
    <row r="615" ht="16" customHeight="1" spans="1:23">
      <c r="A615" s="10" t="s">
        <v>1293</v>
      </c>
      <c r="B615" s="10" t="s">
        <v>1303</v>
      </c>
      <c r="C615" s="34" t="s">
        <v>3035</v>
      </c>
      <c r="D615" s="34" t="s">
        <v>5996</v>
      </c>
      <c r="E615" s="12" t="s">
        <v>2658</v>
      </c>
      <c r="F615" s="12" t="s">
        <v>2659</v>
      </c>
      <c r="G615" s="12" t="s">
        <v>6297</v>
      </c>
      <c r="H615" s="13">
        <v>409.95</v>
      </c>
      <c r="I615" s="12" t="s">
        <v>6298</v>
      </c>
      <c r="J615" s="13">
        <v>74</v>
      </c>
      <c r="K615" s="13">
        <v>180.5098183</v>
      </c>
      <c r="L615" s="13" t="s">
        <v>2617</v>
      </c>
      <c r="M615" s="13"/>
      <c r="N615" s="12" t="s">
        <v>6299</v>
      </c>
      <c r="O615" s="12" t="s">
        <v>6300</v>
      </c>
      <c r="P615" s="12" t="s">
        <v>2638</v>
      </c>
      <c r="Q615" s="12" t="s">
        <v>2621</v>
      </c>
      <c r="R615" s="20" t="s">
        <v>6301</v>
      </c>
      <c r="S615" s="21">
        <v>5.923</v>
      </c>
      <c r="T615" s="21">
        <v>1</v>
      </c>
      <c r="U615" s="21">
        <v>2</v>
      </c>
      <c r="V615" s="21">
        <v>8</v>
      </c>
      <c r="W615" s="22"/>
    </row>
    <row r="616" ht="16" customHeight="1" spans="1:23">
      <c r="A616" s="10" t="s">
        <v>1156</v>
      </c>
      <c r="B616" s="10" t="s">
        <v>1165</v>
      </c>
      <c r="C616" s="34" t="s">
        <v>3043</v>
      </c>
      <c r="D616" s="34" t="s">
        <v>5996</v>
      </c>
      <c r="E616" s="12" t="s">
        <v>2658</v>
      </c>
      <c r="F616" s="12" t="s">
        <v>2659</v>
      </c>
      <c r="G616" s="12" t="s">
        <v>6302</v>
      </c>
      <c r="H616" s="13">
        <v>446.9</v>
      </c>
      <c r="I616" s="12" t="s">
        <v>6303</v>
      </c>
      <c r="J616" s="13">
        <v>89</v>
      </c>
      <c r="K616" s="13">
        <v>199.1496979</v>
      </c>
      <c r="L616" s="13" t="s">
        <v>2617</v>
      </c>
      <c r="M616" s="13"/>
      <c r="N616" s="12" t="s">
        <v>6304</v>
      </c>
      <c r="O616" s="12" t="s">
        <v>6305</v>
      </c>
      <c r="P616" s="12" t="s">
        <v>2620</v>
      </c>
      <c r="Q616" s="12" t="s">
        <v>2621</v>
      </c>
      <c r="R616" s="20" t="s">
        <v>6306</v>
      </c>
      <c r="S616" s="21">
        <v>6.808</v>
      </c>
      <c r="T616" s="21">
        <v>2</v>
      </c>
      <c r="U616" s="21">
        <v>1</v>
      </c>
      <c r="V616" s="21">
        <v>6</v>
      </c>
      <c r="W616" s="22"/>
    </row>
    <row r="617" ht="16" customHeight="1" spans="1:23">
      <c r="A617" s="10" t="s">
        <v>1174</v>
      </c>
      <c r="B617" s="10" t="s">
        <v>1184</v>
      </c>
      <c r="C617" s="34" t="s">
        <v>3050</v>
      </c>
      <c r="D617" s="34" t="s">
        <v>5996</v>
      </c>
      <c r="E617" s="12" t="s">
        <v>2987</v>
      </c>
      <c r="F617" s="12" t="s">
        <v>2668</v>
      </c>
      <c r="G617" s="12" t="s">
        <v>6307</v>
      </c>
      <c r="H617" s="13">
        <v>610.7</v>
      </c>
      <c r="I617" s="12" t="s">
        <v>6308</v>
      </c>
      <c r="J617" s="13">
        <v>100</v>
      </c>
      <c r="K617" s="13">
        <v>163.7465204</v>
      </c>
      <c r="L617" s="13" t="s">
        <v>2617</v>
      </c>
      <c r="M617" s="13"/>
      <c r="N617" s="12" t="s">
        <v>6309</v>
      </c>
      <c r="O617" s="12" t="s">
        <v>6310</v>
      </c>
      <c r="P617" s="12" t="s">
        <v>2620</v>
      </c>
      <c r="Q617" s="12" t="s">
        <v>2621</v>
      </c>
      <c r="R617" s="20" t="s">
        <v>6311</v>
      </c>
      <c r="S617" s="21">
        <v>1.343</v>
      </c>
      <c r="T617" s="21">
        <v>6</v>
      </c>
      <c r="U617" s="21">
        <v>5</v>
      </c>
      <c r="V617" s="21">
        <v>7</v>
      </c>
      <c r="W617" s="22"/>
    </row>
    <row r="618" ht="16" customHeight="1" spans="1:23">
      <c r="A618" s="10" t="s">
        <v>1194</v>
      </c>
      <c r="B618" s="10" t="s">
        <v>1204</v>
      </c>
      <c r="C618" s="34" t="s">
        <v>3057</v>
      </c>
      <c r="D618" s="34" t="s">
        <v>5996</v>
      </c>
      <c r="E618" s="12" t="s">
        <v>5360</v>
      </c>
      <c r="F618" s="12" t="s">
        <v>2668</v>
      </c>
      <c r="G618" s="12" t="s">
        <v>6312</v>
      </c>
      <c r="H618" s="13">
        <v>404.46</v>
      </c>
      <c r="I618" s="12" t="s">
        <v>6313</v>
      </c>
      <c r="J618" s="13">
        <v>81</v>
      </c>
      <c r="K618" s="13">
        <v>200.2670227</v>
      </c>
      <c r="L618" s="13" t="s">
        <v>2617</v>
      </c>
      <c r="M618" s="13"/>
      <c r="N618" s="12" t="s">
        <v>6314</v>
      </c>
      <c r="O618" s="12" t="s">
        <v>6315</v>
      </c>
      <c r="P618" s="12" t="s">
        <v>2620</v>
      </c>
      <c r="Q618" s="12" t="s">
        <v>2621</v>
      </c>
      <c r="R618" s="20" t="s">
        <v>6316</v>
      </c>
      <c r="S618" s="21">
        <v>3.291</v>
      </c>
      <c r="T618" s="21">
        <v>4</v>
      </c>
      <c r="U618" s="21">
        <v>2</v>
      </c>
      <c r="V618" s="21">
        <v>7</v>
      </c>
      <c r="W618" s="22"/>
    </row>
    <row r="619" ht="16" customHeight="1" spans="1:23">
      <c r="A619" s="10" t="s">
        <v>1214</v>
      </c>
      <c r="B619" s="10" t="s">
        <v>1224</v>
      </c>
      <c r="C619" s="34" t="s">
        <v>3064</v>
      </c>
      <c r="D619" s="34" t="s">
        <v>5996</v>
      </c>
      <c r="E619" s="12" t="s">
        <v>2675</v>
      </c>
      <c r="F619" s="12" t="s">
        <v>2668</v>
      </c>
      <c r="G619" s="12" t="s">
        <v>6317</v>
      </c>
      <c r="H619" s="13">
        <v>584.73</v>
      </c>
      <c r="I619" s="12" t="s">
        <v>6318</v>
      </c>
      <c r="J619" s="13">
        <v>100</v>
      </c>
      <c r="K619" s="13">
        <v>171.0191028</v>
      </c>
      <c r="L619" s="13" t="s">
        <v>2617</v>
      </c>
      <c r="M619" s="13"/>
      <c r="N619" s="12" t="s">
        <v>6319</v>
      </c>
      <c r="O619" s="12" t="s">
        <v>6320</v>
      </c>
      <c r="P619" s="12" t="s">
        <v>2620</v>
      </c>
      <c r="Q619" s="12" t="s">
        <v>2621</v>
      </c>
      <c r="R619" s="20" t="s">
        <v>6321</v>
      </c>
      <c r="S619" s="21">
        <v>4.413</v>
      </c>
      <c r="T619" s="21">
        <v>4</v>
      </c>
      <c r="U619" s="21">
        <v>6</v>
      </c>
      <c r="V619" s="21">
        <v>17</v>
      </c>
      <c r="W619" s="22"/>
    </row>
    <row r="620" ht="16" customHeight="1" spans="1:23">
      <c r="A620" s="10" t="s">
        <v>1234</v>
      </c>
      <c r="B620" s="10" t="s">
        <v>1244</v>
      </c>
      <c r="C620" s="34" t="s">
        <v>3072</v>
      </c>
      <c r="D620" s="34" t="s">
        <v>5996</v>
      </c>
      <c r="E620" s="12" t="s">
        <v>2747</v>
      </c>
      <c r="F620" s="12" t="s">
        <v>2633</v>
      </c>
      <c r="G620" s="12" t="s">
        <v>6322</v>
      </c>
      <c r="H620" s="13">
        <v>291.77</v>
      </c>
      <c r="I620" s="12" t="s">
        <v>6323</v>
      </c>
      <c r="J620" s="13">
        <v>58</v>
      </c>
      <c r="K620" s="13">
        <v>198.7867156</v>
      </c>
      <c r="L620" s="13" t="s">
        <v>2617</v>
      </c>
      <c r="M620" s="13"/>
      <c r="N620" s="12" t="s">
        <v>6324</v>
      </c>
      <c r="O620" s="12" t="s">
        <v>6325</v>
      </c>
      <c r="P620" s="12" t="s">
        <v>2638</v>
      </c>
      <c r="Q620" s="12" t="s">
        <v>2621</v>
      </c>
      <c r="R620" s="20" t="s">
        <v>6326</v>
      </c>
      <c r="S620" s="21">
        <v>3.013</v>
      </c>
      <c r="T620" s="21">
        <v>0</v>
      </c>
      <c r="U620" s="21">
        <v>3</v>
      </c>
      <c r="V620" s="21">
        <v>1</v>
      </c>
      <c r="W620" s="22"/>
    </row>
    <row r="621" ht="16" customHeight="1" spans="1:23">
      <c r="A621" s="10" t="s">
        <v>1254</v>
      </c>
      <c r="B621" s="10" t="s">
        <v>1264</v>
      </c>
      <c r="C621" s="34" t="s">
        <v>3078</v>
      </c>
      <c r="D621" s="34" t="s">
        <v>5996</v>
      </c>
      <c r="E621" s="12" t="s">
        <v>2701</v>
      </c>
      <c r="F621" s="12" t="s">
        <v>2633</v>
      </c>
      <c r="G621" s="12" t="s">
        <v>6327</v>
      </c>
      <c r="H621" s="13">
        <v>517.96</v>
      </c>
      <c r="I621" s="12" t="s">
        <v>6328</v>
      </c>
      <c r="J621" s="13">
        <v>104</v>
      </c>
      <c r="K621" s="13">
        <v>200.7877056</v>
      </c>
      <c r="L621" s="13">
        <v>104</v>
      </c>
      <c r="M621" s="13">
        <v>200.7877056</v>
      </c>
      <c r="N621" s="12" t="s">
        <v>6329</v>
      </c>
      <c r="O621" s="12" t="s">
        <v>6330</v>
      </c>
      <c r="P621" s="12" t="s">
        <v>2768</v>
      </c>
      <c r="Q621" s="12" t="s">
        <v>2621</v>
      </c>
      <c r="R621" s="20" t="s">
        <v>6331</v>
      </c>
      <c r="S621" s="21">
        <v>0.701</v>
      </c>
      <c r="T621" s="21">
        <v>4</v>
      </c>
      <c r="U621" s="21">
        <v>1</v>
      </c>
      <c r="V621" s="21">
        <v>6</v>
      </c>
      <c r="W621" s="22"/>
    </row>
    <row r="622" ht="16" customHeight="1" spans="1:23">
      <c r="A622" s="10" t="s">
        <v>1274</v>
      </c>
      <c r="B622" s="10" t="s">
        <v>1284</v>
      </c>
      <c r="C622" s="34" t="s">
        <v>3085</v>
      </c>
      <c r="D622" s="34" t="s">
        <v>5996</v>
      </c>
      <c r="E622" s="12" t="s">
        <v>3519</v>
      </c>
      <c r="F622" s="12" t="s">
        <v>2659</v>
      </c>
      <c r="G622" s="12" t="s">
        <v>6332</v>
      </c>
      <c r="H622" s="13">
        <v>347.41</v>
      </c>
      <c r="I622" s="12" t="s">
        <v>6333</v>
      </c>
      <c r="J622" s="13">
        <v>69</v>
      </c>
      <c r="K622" s="13">
        <v>198.6125903</v>
      </c>
      <c r="L622" s="13" t="s">
        <v>2617</v>
      </c>
      <c r="M622" s="13"/>
      <c r="N622" s="12" t="s">
        <v>6334</v>
      </c>
      <c r="O622" s="12" t="s">
        <v>6335</v>
      </c>
      <c r="P622" s="12" t="s">
        <v>2620</v>
      </c>
      <c r="Q622" s="12" t="s">
        <v>2621</v>
      </c>
      <c r="R622" s="20" t="s">
        <v>6336</v>
      </c>
      <c r="S622" s="21">
        <v>4.903</v>
      </c>
      <c r="T622" s="21">
        <v>2</v>
      </c>
      <c r="U622" s="21">
        <v>1</v>
      </c>
      <c r="V622" s="21">
        <v>8</v>
      </c>
      <c r="W622" s="22"/>
    </row>
    <row r="623" ht="16" customHeight="1" spans="1:23">
      <c r="A623" s="10" t="s">
        <v>1294</v>
      </c>
      <c r="B623" s="10" t="s">
        <v>1304</v>
      </c>
      <c r="C623" s="34" t="s">
        <v>3094</v>
      </c>
      <c r="D623" s="34" t="s">
        <v>5996</v>
      </c>
      <c r="E623" s="12" t="s">
        <v>2701</v>
      </c>
      <c r="F623" s="12" t="s">
        <v>2633</v>
      </c>
      <c r="G623" s="12" t="s">
        <v>6337</v>
      </c>
      <c r="H623" s="13">
        <v>379.36</v>
      </c>
      <c r="I623" s="12" t="s">
        <v>6338</v>
      </c>
      <c r="J623" s="13">
        <v>76</v>
      </c>
      <c r="K623" s="13">
        <v>200.3374104</v>
      </c>
      <c r="L623" s="13" t="s">
        <v>2617</v>
      </c>
      <c r="M623" s="13"/>
      <c r="N623" s="12" t="s">
        <v>6339</v>
      </c>
      <c r="O623" s="12" t="s">
        <v>6340</v>
      </c>
      <c r="P623" s="12" t="s">
        <v>3763</v>
      </c>
      <c r="Q623" s="12" t="s">
        <v>2621</v>
      </c>
      <c r="R623" s="20" t="s">
        <v>6341</v>
      </c>
      <c r="S623" s="21">
        <v>4.995</v>
      </c>
      <c r="T623" s="21">
        <v>0</v>
      </c>
      <c r="U623" s="21">
        <v>1</v>
      </c>
      <c r="V623" s="21">
        <v>3</v>
      </c>
      <c r="W623" s="22"/>
    </row>
    <row r="624" ht="16" customHeight="1" spans="1:23">
      <c r="A624" s="10" t="s">
        <v>1157</v>
      </c>
      <c r="B624" s="10" t="s">
        <v>1166</v>
      </c>
      <c r="C624" s="34" t="s">
        <v>3100</v>
      </c>
      <c r="D624" s="34" t="s">
        <v>5996</v>
      </c>
      <c r="E624" s="12" t="s">
        <v>3036</v>
      </c>
      <c r="F624" s="12" t="s">
        <v>2668</v>
      </c>
      <c r="G624" s="12" t="s">
        <v>6342</v>
      </c>
      <c r="H624" s="13">
        <v>450.91</v>
      </c>
      <c r="I624" s="12" t="s">
        <v>6343</v>
      </c>
      <c r="J624" s="13">
        <v>90</v>
      </c>
      <c r="K624" s="13">
        <v>199.5963718</v>
      </c>
      <c r="L624" s="13" t="s">
        <v>2617</v>
      </c>
      <c r="M624" s="13"/>
      <c r="N624" s="12" t="s">
        <v>6344</v>
      </c>
      <c r="O624" s="12" t="s">
        <v>6345</v>
      </c>
      <c r="P624" s="12" t="s">
        <v>2620</v>
      </c>
      <c r="Q624" s="12" t="s">
        <v>2621</v>
      </c>
      <c r="R624" s="20" t="s">
        <v>6346</v>
      </c>
      <c r="S624" s="21">
        <v>1.839</v>
      </c>
      <c r="T624" s="21">
        <v>3</v>
      </c>
      <c r="U624" s="21">
        <v>4</v>
      </c>
      <c r="V624" s="21">
        <v>6</v>
      </c>
      <c r="W624" s="22"/>
    </row>
    <row r="625" ht="16" customHeight="1" spans="1:23">
      <c r="A625" s="10" t="s">
        <v>1175</v>
      </c>
      <c r="B625" s="10" t="s">
        <v>1185</v>
      </c>
      <c r="C625" s="34" t="s">
        <v>3108</v>
      </c>
      <c r="D625" s="34" t="s">
        <v>5996</v>
      </c>
      <c r="E625" s="12" t="s">
        <v>3147</v>
      </c>
      <c r="F625" s="12" t="s">
        <v>3148</v>
      </c>
      <c r="G625" s="12" t="s">
        <v>6347</v>
      </c>
      <c r="H625" s="13">
        <v>530.96</v>
      </c>
      <c r="I625" s="12" t="s">
        <v>6348</v>
      </c>
      <c r="J625" s="13">
        <v>100</v>
      </c>
      <c r="K625" s="13">
        <v>188.3381046</v>
      </c>
      <c r="L625" s="13">
        <v>100</v>
      </c>
      <c r="M625" s="13">
        <v>188.3381046</v>
      </c>
      <c r="N625" s="12" t="s">
        <v>6349</v>
      </c>
      <c r="O625" s="12" t="s">
        <v>6350</v>
      </c>
      <c r="P625" s="12" t="s">
        <v>3424</v>
      </c>
      <c r="Q625" s="12" t="s">
        <v>2621</v>
      </c>
      <c r="R625" s="20" t="s">
        <v>6351</v>
      </c>
      <c r="S625" s="21">
        <v>5.477</v>
      </c>
      <c r="T625" s="21">
        <v>3</v>
      </c>
      <c r="U625" s="21">
        <v>3</v>
      </c>
      <c r="V625" s="21">
        <v>10</v>
      </c>
      <c r="W625" s="22"/>
    </row>
    <row r="626" ht="16" customHeight="1" spans="1:23">
      <c r="A626" s="10" t="s">
        <v>1195</v>
      </c>
      <c r="B626" s="10" t="s">
        <v>1205</v>
      </c>
      <c r="C626" s="34" t="s">
        <v>3114</v>
      </c>
      <c r="D626" s="34" t="s">
        <v>5996</v>
      </c>
      <c r="E626" s="12" t="s">
        <v>3945</v>
      </c>
      <c r="F626" s="12" t="s">
        <v>2633</v>
      </c>
      <c r="G626" s="12" t="s">
        <v>6352</v>
      </c>
      <c r="H626" s="13">
        <v>422.29</v>
      </c>
      <c r="I626" s="12" t="s">
        <v>6353</v>
      </c>
      <c r="J626" s="13">
        <v>85</v>
      </c>
      <c r="K626" s="13">
        <v>201.2834782</v>
      </c>
      <c r="L626" s="13" t="s">
        <v>2617</v>
      </c>
      <c r="M626" s="13"/>
      <c r="N626" s="12" t="s">
        <v>6354</v>
      </c>
      <c r="O626" s="12" t="s">
        <v>6355</v>
      </c>
      <c r="P626" s="12" t="s">
        <v>2697</v>
      </c>
      <c r="Q626" s="12" t="s">
        <v>2621</v>
      </c>
      <c r="R626" s="20" t="s">
        <v>6356</v>
      </c>
      <c r="S626" s="21">
        <v>3.709</v>
      </c>
      <c r="T626" s="21">
        <v>4</v>
      </c>
      <c r="U626" s="21">
        <v>2</v>
      </c>
      <c r="V626" s="21">
        <v>5</v>
      </c>
      <c r="W626" s="22"/>
    </row>
    <row r="627" ht="16" customHeight="1" spans="1:23">
      <c r="A627" s="10" t="s">
        <v>1215</v>
      </c>
      <c r="B627" s="10" t="s">
        <v>1225</v>
      </c>
      <c r="C627" s="34" t="s">
        <v>3120</v>
      </c>
      <c r="D627" s="34" t="s">
        <v>5996</v>
      </c>
      <c r="E627" s="12" t="s">
        <v>2987</v>
      </c>
      <c r="F627" s="12" t="s">
        <v>2668</v>
      </c>
      <c r="G627" s="12" t="s">
        <v>6357</v>
      </c>
      <c r="H627" s="13">
        <v>588.27</v>
      </c>
      <c r="I627" s="12" t="s">
        <v>6358</v>
      </c>
      <c r="J627" s="13">
        <v>100</v>
      </c>
      <c r="K627" s="13">
        <v>169.9899706</v>
      </c>
      <c r="L627" s="13" t="s">
        <v>2617</v>
      </c>
      <c r="M627" s="13"/>
      <c r="N627" s="12" t="s">
        <v>6359</v>
      </c>
      <c r="O627" s="12" t="s">
        <v>6360</v>
      </c>
      <c r="P627" s="12" t="s">
        <v>2620</v>
      </c>
      <c r="Q627" s="12" t="s">
        <v>6361</v>
      </c>
      <c r="R627" s="20" t="s">
        <v>6362</v>
      </c>
      <c r="S627" s="21">
        <v>3.671</v>
      </c>
      <c r="T627" s="21">
        <v>8</v>
      </c>
      <c r="U627" s="21">
        <v>2</v>
      </c>
      <c r="V627" s="21">
        <v>11</v>
      </c>
      <c r="W627" s="22"/>
    </row>
    <row r="628" ht="16" customHeight="1" spans="1:23">
      <c r="A628" s="10" t="s">
        <v>1235</v>
      </c>
      <c r="B628" s="10" t="s">
        <v>1245</v>
      </c>
      <c r="C628" s="34" t="s">
        <v>3128</v>
      </c>
      <c r="D628" s="34" t="s">
        <v>5996</v>
      </c>
      <c r="E628" s="12" t="s">
        <v>6363</v>
      </c>
      <c r="F628" s="12" t="s">
        <v>2668</v>
      </c>
      <c r="G628" s="12" t="s">
        <v>6364</v>
      </c>
      <c r="H628" s="13">
        <v>492.58</v>
      </c>
      <c r="I628" s="12" t="s">
        <v>6365</v>
      </c>
      <c r="J628" s="13">
        <v>99</v>
      </c>
      <c r="K628" s="13">
        <v>200.9825815</v>
      </c>
      <c r="L628" s="13" t="s">
        <v>2617</v>
      </c>
      <c r="M628" s="13"/>
      <c r="N628" s="12" t="s">
        <v>6366</v>
      </c>
      <c r="O628" s="12" t="s">
        <v>6367</v>
      </c>
      <c r="P628" s="12" t="s">
        <v>2620</v>
      </c>
      <c r="Q628" s="12" t="s">
        <v>6368</v>
      </c>
      <c r="R628" s="20" t="s">
        <v>6369</v>
      </c>
      <c r="S628" s="21">
        <v>5.261</v>
      </c>
      <c r="T628" s="21">
        <v>5</v>
      </c>
      <c r="U628" s="21">
        <v>1</v>
      </c>
      <c r="V628" s="21">
        <v>6</v>
      </c>
      <c r="W628" s="22"/>
    </row>
    <row r="629" ht="16" customHeight="1" spans="1:23">
      <c r="A629" s="10" t="s">
        <v>1255</v>
      </c>
      <c r="B629" s="10" t="s">
        <v>1265</v>
      </c>
      <c r="C629" s="34" t="s">
        <v>3134</v>
      </c>
      <c r="D629" s="34" t="s">
        <v>5996</v>
      </c>
      <c r="E629" s="12" t="s">
        <v>3036</v>
      </c>
      <c r="F629" s="12" t="s">
        <v>2668</v>
      </c>
      <c r="G629" s="12" t="s">
        <v>6370</v>
      </c>
      <c r="H629" s="13">
        <v>424.94</v>
      </c>
      <c r="I629" s="12" t="s">
        <v>6371</v>
      </c>
      <c r="J629" s="13">
        <v>84</v>
      </c>
      <c r="K629" s="13">
        <v>197.6749659</v>
      </c>
      <c r="L629" s="13" t="s">
        <v>2617</v>
      </c>
      <c r="M629" s="13"/>
      <c r="N629" s="12" t="s">
        <v>6372</v>
      </c>
      <c r="O629" s="12" t="s">
        <v>6373</v>
      </c>
      <c r="P629" s="12" t="s">
        <v>2620</v>
      </c>
      <c r="Q629" s="12" t="s">
        <v>2621</v>
      </c>
      <c r="R629" s="20" t="s">
        <v>6374</v>
      </c>
      <c r="S629" s="21">
        <v>3.734</v>
      </c>
      <c r="T629" s="21">
        <v>2</v>
      </c>
      <c r="U629" s="21">
        <v>3</v>
      </c>
      <c r="V629" s="21">
        <v>6</v>
      </c>
      <c r="W629" s="22"/>
    </row>
    <row r="630" ht="16" customHeight="1" spans="1:23">
      <c r="A630" s="10" t="s">
        <v>1275</v>
      </c>
      <c r="B630" s="10" t="s">
        <v>1285</v>
      </c>
      <c r="C630" s="34" t="s">
        <v>3140</v>
      </c>
      <c r="D630" s="34" t="s">
        <v>5996</v>
      </c>
      <c r="E630" s="12" t="s">
        <v>3530</v>
      </c>
      <c r="F630" s="12" t="s">
        <v>2668</v>
      </c>
      <c r="G630" s="12" t="s">
        <v>6375</v>
      </c>
      <c r="H630" s="13">
        <v>345.36</v>
      </c>
      <c r="I630" s="12" t="s">
        <v>6376</v>
      </c>
      <c r="J630" s="13">
        <v>69</v>
      </c>
      <c r="K630" s="13">
        <v>199.7915219</v>
      </c>
      <c r="L630" s="13" t="s">
        <v>2617</v>
      </c>
      <c r="M630" s="13"/>
      <c r="N630" s="12" t="s">
        <v>6377</v>
      </c>
      <c r="O630" s="12" t="s">
        <v>6378</v>
      </c>
      <c r="P630" s="12" t="s">
        <v>2620</v>
      </c>
      <c r="Q630" s="12" t="s">
        <v>2621</v>
      </c>
      <c r="R630" s="20" t="s">
        <v>6379</v>
      </c>
      <c r="S630" s="21">
        <v>2.74</v>
      </c>
      <c r="T630" s="21">
        <v>5</v>
      </c>
      <c r="U630" s="21">
        <v>1</v>
      </c>
      <c r="V630" s="21">
        <v>4</v>
      </c>
      <c r="W630" s="22"/>
    </row>
    <row r="631" ht="16" customHeight="1" spans="1:23">
      <c r="A631" s="10" t="s">
        <v>1295</v>
      </c>
      <c r="B631" s="10" t="s">
        <v>1305</v>
      </c>
      <c r="C631" s="34" t="s">
        <v>3146</v>
      </c>
      <c r="D631" s="34" t="s">
        <v>5996</v>
      </c>
      <c r="E631" s="12" t="s">
        <v>3530</v>
      </c>
      <c r="F631" s="12" t="s">
        <v>2668</v>
      </c>
      <c r="G631" s="12" t="s">
        <v>6380</v>
      </c>
      <c r="H631" s="13">
        <v>337.34</v>
      </c>
      <c r="I631" s="12" t="s">
        <v>6381</v>
      </c>
      <c r="J631" s="13">
        <v>67</v>
      </c>
      <c r="K631" s="13">
        <v>198.6126756</v>
      </c>
      <c r="L631" s="13" t="s">
        <v>2617</v>
      </c>
      <c r="M631" s="13"/>
      <c r="N631" s="12" t="s">
        <v>6382</v>
      </c>
      <c r="O631" s="12" t="s">
        <v>6383</v>
      </c>
      <c r="P631" s="12" t="s">
        <v>2620</v>
      </c>
      <c r="Q631" s="12" t="s">
        <v>2621</v>
      </c>
      <c r="R631" s="20" t="s">
        <v>6384</v>
      </c>
      <c r="S631" s="21">
        <v>2.917</v>
      </c>
      <c r="T631" s="21">
        <v>5</v>
      </c>
      <c r="U631" s="21">
        <v>3</v>
      </c>
      <c r="V631" s="21">
        <v>5</v>
      </c>
      <c r="W631" s="22"/>
    </row>
    <row r="632" ht="16" customHeight="1" spans="1:23">
      <c r="A632" s="10" t="s">
        <v>1176</v>
      </c>
      <c r="B632" s="10" t="s">
        <v>1186</v>
      </c>
      <c r="C632" s="34" t="s">
        <v>3160</v>
      </c>
      <c r="D632" s="34" t="s">
        <v>5996</v>
      </c>
      <c r="E632" s="36" t="s">
        <v>3101</v>
      </c>
      <c r="F632" s="12" t="s">
        <v>2922</v>
      </c>
      <c r="G632" s="12" t="s">
        <v>6385</v>
      </c>
      <c r="H632" s="13">
        <v>515.09</v>
      </c>
      <c r="I632" s="36" t="s">
        <v>6386</v>
      </c>
      <c r="J632" s="13">
        <v>100</v>
      </c>
      <c r="K632" s="13">
        <v>194.140829757906</v>
      </c>
      <c r="L632" s="13" t="s">
        <v>2617</v>
      </c>
      <c r="M632" s="13"/>
      <c r="N632" s="12" t="s">
        <v>6387</v>
      </c>
      <c r="O632" s="12" t="s">
        <v>6388</v>
      </c>
      <c r="P632" s="12" t="s">
        <v>2620</v>
      </c>
      <c r="Q632" s="12" t="s">
        <v>6389</v>
      </c>
      <c r="R632" s="20" t="s">
        <v>6390</v>
      </c>
      <c r="S632" s="21">
        <v>4.227</v>
      </c>
      <c r="T632" s="21">
        <v>2</v>
      </c>
      <c r="U632" s="21">
        <v>0</v>
      </c>
      <c r="V632" s="21">
        <v>11</v>
      </c>
      <c r="W632" s="22"/>
    </row>
    <row r="633" ht="16" customHeight="1" spans="1:23">
      <c r="A633" s="10" t="s">
        <v>1196</v>
      </c>
      <c r="B633" s="10" t="s">
        <v>1206</v>
      </c>
      <c r="C633" s="34" t="s">
        <v>3167</v>
      </c>
      <c r="D633" s="34" t="s">
        <v>5996</v>
      </c>
      <c r="E633" s="12" t="s">
        <v>3147</v>
      </c>
      <c r="F633" s="12" t="s">
        <v>3148</v>
      </c>
      <c r="G633" s="12" t="s">
        <v>6391</v>
      </c>
      <c r="H633" s="13">
        <v>432.94</v>
      </c>
      <c r="I633" s="12" t="s">
        <v>6392</v>
      </c>
      <c r="J633" s="13">
        <v>86</v>
      </c>
      <c r="K633" s="13">
        <v>198.6418441</v>
      </c>
      <c r="L633" s="13" t="s">
        <v>2617</v>
      </c>
      <c r="M633" s="13"/>
      <c r="N633" s="12" t="s">
        <v>6393</v>
      </c>
      <c r="O633" s="12" t="s">
        <v>6394</v>
      </c>
      <c r="P633" s="12" t="s">
        <v>2620</v>
      </c>
      <c r="Q633" s="12" t="s">
        <v>2621</v>
      </c>
      <c r="R633" s="20" t="s">
        <v>6395</v>
      </c>
      <c r="S633" s="21">
        <v>2.256</v>
      </c>
      <c r="T633" s="21">
        <v>2</v>
      </c>
      <c r="U633" s="21">
        <v>2</v>
      </c>
      <c r="V633" s="21">
        <v>6</v>
      </c>
      <c r="W633" s="37"/>
    </row>
    <row r="634" ht="16" customHeight="1" spans="1:23">
      <c r="A634" s="10" t="s">
        <v>1216</v>
      </c>
      <c r="B634" s="10" t="s">
        <v>1226</v>
      </c>
      <c r="C634" s="34" t="s">
        <v>3173</v>
      </c>
      <c r="D634" s="34" t="s">
        <v>5996</v>
      </c>
      <c r="E634" s="12" t="s">
        <v>2701</v>
      </c>
      <c r="F634" s="12" t="s">
        <v>2668</v>
      </c>
      <c r="G634" s="12" t="s">
        <v>6396</v>
      </c>
      <c r="H634" s="13">
        <v>1005.2</v>
      </c>
      <c r="I634" s="12" t="s">
        <v>6397</v>
      </c>
      <c r="J634" s="13">
        <v>100</v>
      </c>
      <c r="K634" s="13">
        <v>99.48269001</v>
      </c>
      <c r="L634" s="13">
        <v>100</v>
      </c>
      <c r="M634" s="13">
        <v>99.48269001</v>
      </c>
      <c r="N634" s="12" t="s">
        <v>6398</v>
      </c>
      <c r="O634" s="12" t="s">
        <v>6399</v>
      </c>
      <c r="P634" s="12" t="s">
        <v>3254</v>
      </c>
      <c r="Q634" s="12" t="s">
        <v>6400</v>
      </c>
      <c r="R634" s="20" t="s">
        <v>6401</v>
      </c>
      <c r="S634" s="21">
        <v>0.735</v>
      </c>
      <c r="T634" s="21">
        <v>6</v>
      </c>
      <c r="U634" s="21">
        <v>4</v>
      </c>
      <c r="V634" s="21">
        <v>19</v>
      </c>
      <c r="W634" s="37"/>
    </row>
    <row r="635" ht="16" customHeight="1" spans="1:23">
      <c r="A635" s="10" t="s">
        <v>1236</v>
      </c>
      <c r="B635" s="10" t="s">
        <v>1246</v>
      </c>
      <c r="C635" s="34" t="s">
        <v>3181</v>
      </c>
      <c r="D635" s="34" t="s">
        <v>5996</v>
      </c>
      <c r="E635" s="12" t="s">
        <v>2624</v>
      </c>
      <c r="F635" s="12" t="s">
        <v>2625</v>
      </c>
      <c r="G635" s="12" t="s">
        <v>6402</v>
      </c>
      <c r="H635" s="13">
        <v>493.47</v>
      </c>
      <c r="I635" s="12" t="s">
        <v>6403</v>
      </c>
      <c r="J635" s="13">
        <v>98</v>
      </c>
      <c r="K635" s="13">
        <v>198.5936328</v>
      </c>
      <c r="L635" s="13" t="s">
        <v>2617</v>
      </c>
      <c r="M635" s="13"/>
      <c r="N635" s="12" t="s">
        <v>6404</v>
      </c>
      <c r="O635" s="12" t="s">
        <v>6405</v>
      </c>
      <c r="P635" s="12" t="s">
        <v>2620</v>
      </c>
      <c r="Q635" s="12" t="s">
        <v>2621</v>
      </c>
      <c r="R635" s="20" t="s">
        <v>6406</v>
      </c>
      <c r="S635" s="21">
        <v>4.784</v>
      </c>
      <c r="T635" s="21">
        <v>5</v>
      </c>
      <c r="U635" s="21">
        <v>0</v>
      </c>
      <c r="V635" s="21">
        <v>5</v>
      </c>
      <c r="W635" s="37"/>
    </row>
    <row r="636" ht="16" customHeight="1" spans="1:23">
      <c r="A636" s="10" t="s">
        <v>1256</v>
      </c>
      <c r="B636" s="10" t="s">
        <v>1266</v>
      </c>
      <c r="C636" s="34" t="s">
        <v>3187</v>
      </c>
      <c r="D636" s="34" t="s">
        <v>5996</v>
      </c>
      <c r="E636" s="12" t="s">
        <v>5360</v>
      </c>
      <c r="F636" s="12" t="s">
        <v>2668</v>
      </c>
      <c r="G636" s="12" t="s">
        <v>6407</v>
      </c>
      <c r="H636" s="13">
        <v>460.97</v>
      </c>
      <c r="I636" s="12" t="s">
        <v>6408</v>
      </c>
      <c r="J636" s="13">
        <v>92</v>
      </c>
      <c r="K636" s="13">
        <v>199.5791483</v>
      </c>
      <c r="L636" s="13" t="s">
        <v>2617</v>
      </c>
      <c r="M636" s="13"/>
      <c r="N636" s="12" t="s">
        <v>6409</v>
      </c>
      <c r="O636" s="12" t="s">
        <v>6410</v>
      </c>
      <c r="P636" s="12" t="s">
        <v>2620</v>
      </c>
      <c r="Q636" s="12" t="s">
        <v>6411</v>
      </c>
      <c r="R636" s="20" t="s">
        <v>6412</v>
      </c>
      <c r="S636" s="21">
        <v>4.941</v>
      </c>
      <c r="T636" s="21">
        <v>3</v>
      </c>
      <c r="U636" s="21">
        <v>2</v>
      </c>
      <c r="V636" s="21">
        <v>8</v>
      </c>
      <c r="W636" s="37"/>
    </row>
    <row r="637" ht="16" customHeight="1" spans="1:23">
      <c r="A637" s="10" t="s">
        <v>1276</v>
      </c>
      <c r="B637" s="10" t="s">
        <v>1286</v>
      </c>
      <c r="C637" s="34" t="s">
        <v>3194</v>
      </c>
      <c r="D637" s="34" t="s">
        <v>5996</v>
      </c>
      <c r="E637" s="12" t="s">
        <v>3645</v>
      </c>
      <c r="F637" s="12" t="s">
        <v>2668</v>
      </c>
      <c r="G637" s="12" t="s">
        <v>6413</v>
      </c>
      <c r="H637" s="13">
        <v>205.22</v>
      </c>
      <c r="I637" s="12" t="s">
        <v>6414</v>
      </c>
      <c r="J637" s="13">
        <v>41</v>
      </c>
      <c r="K637" s="13">
        <v>199.7855959</v>
      </c>
      <c r="L637" s="13">
        <v>41</v>
      </c>
      <c r="M637" s="13">
        <v>199.7855959</v>
      </c>
      <c r="N637" s="12" t="s">
        <v>6415</v>
      </c>
      <c r="O637" s="12" t="s">
        <v>6416</v>
      </c>
      <c r="P637" s="12" t="s">
        <v>2620</v>
      </c>
      <c r="Q637" s="12" t="s">
        <v>6417</v>
      </c>
      <c r="R637" s="20" t="s">
        <v>6418</v>
      </c>
      <c r="S637" s="21">
        <v>0.035</v>
      </c>
      <c r="T637" s="21">
        <v>4</v>
      </c>
      <c r="U637" s="21">
        <v>1</v>
      </c>
      <c r="V637" s="21">
        <v>1</v>
      </c>
      <c r="W637" s="37"/>
    </row>
    <row r="638" ht="16" customHeight="1" spans="1:23">
      <c r="A638" s="10" t="s">
        <v>1296</v>
      </c>
      <c r="B638" s="10" t="s">
        <v>1306</v>
      </c>
      <c r="C638" s="34" t="s">
        <v>3200</v>
      </c>
      <c r="D638" s="34" t="s">
        <v>5996</v>
      </c>
      <c r="E638" s="12" t="s">
        <v>3147</v>
      </c>
      <c r="F638" s="12" t="s">
        <v>3148</v>
      </c>
      <c r="G638" s="12" t="s">
        <v>6419</v>
      </c>
      <c r="H638" s="13">
        <v>449.79</v>
      </c>
      <c r="I638" s="12" t="s">
        <v>6420</v>
      </c>
      <c r="J638" s="13">
        <v>89</v>
      </c>
      <c r="K638" s="13">
        <v>197.8701172</v>
      </c>
      <c r="L638" s="13" t="s">
        <v>2617</v>
      </c>
      <c r="M638" s="13"/>
      <c r="N638" s="12" t="s">
        <v>6421</v>
      </c>
      <c r="O638" s="12" t="s">
        <v>6422</v>
      </c>
      <c r="P638" s="12" t="s">
        <v>2620</v>
      </c>
      <c r="Q638" s="12" t="s">
        <v>2621</v>
      </c>
      <c r="R638" s="20" t="s">
        <v>6423</v>
      </c>
      <c r="S638" s="21">
        <v>5.921</v>
      </c>
      <c r="T638" s="21">
        <v>0</v>
      </c>
      <c r="U638" s="21">
        <v>3</v>
      </c>
      <c r="V638" s="21">
        <v>8</v>
      </c>
      <c r="W638" s="37"/>
    </row>
    <row r="639" ht="16" customHeight="1" spans="1:23">
      <c r="A639" s="10" t="s">
        <v>1308</v>
      </c>
      <c r="B639" s="10" t="s">
        <v>1318</v>
      </c>
      <c r="C639" s="34" t="s">
        <v>2611</v>
      </c>
      <c r="D639" s="34" t="s">
        <v>6424</v>
      </c>
      <c r="E639" s="12" t="s">
        <v>4116</v>
      </c>
      <c r="F639" s="12" t="s">
        <v>2668</v>
      </c>
      <c r="G639" s="12" t="s">
        <v>6425</v>
      </c>
      <c r="H639" s="13">
        <v>2256.82</v>
      </c>
      <c r="I639" s="12" t="s">
        <v>6426</v>
      </c>
      <c r="J639" s="13">
        <v>100</v>
      </c>
      <c r="K639" s="13">
        <v>44.3101355</v>
      </c>
      <c r="L639" s="13" t="s">
        <v>2617</v>
      </c>
      <c r="M639" s="13"/>
      <c r="N639" s="12" t="s">
        <v>6427</v>
      </c>
      <c r="O639" s="12" t="s">
        <v>6428</v>
      </c>
      <c r="P639" s="12" t="s">
        <v>2620</v>
      </c>
      <c r="Q639" s="12" t="s">
        <v>2621</v>
      </c>
      <c r="R639" s="20" t="s">
        <v>6429</v>
      </c>
      <c r="S639" s="21">
        <v>-5.119</v>
      </c>
      <c r="T639" s="21">
        <v>19</v>
      </c>
      <c r="U639" s="21">
        <v>28</v>
      </c>
      <c r="V639" s="21">
        <v>89</v>
      </c>
      <c r="W639" s="37"/>
    </row>
    <row r="640" ht="16" customHeight="1" spans="1:23">
      <c r="A640" s="10" t="s">
        <v>1328</v>
      </c>
      <c r="B640" s="10" t="s">
        <v>1338</v>
      </c>
      <c r="C640" s="34" t="s">
        <v>2623</v>
      </c>
      <c r="D640" s="34" t="s">
        <v>6424</v>
      </c>
      <c r="E640" s="12" t="s">
        <v>3530</v>
      </c>
      <c r="F640" s="12" t="s">
        <v>2668</v>
      </c>
      <c r="G640" s="12" t="s">
        <v>6430</v>
      </c>
      <c r="H640" s="13">
        <v>392.15</v>
      </c>
      <c r="I640" s="12" t="s">
        <v>6431</v>
      </c>
      <c r="J640" s="13">
        <v>78</v>
      </c>
      <c r="K640" s="13">
        <v>198.9034808</v>
      </c>
      <c r="L640" s="13" t="s">
        <v>2617</v>
      </c>
      <c r="M640" s="13"/>
      <c r="N640" s="12" t="s">
        <v>6432</v>
      </c>
      <c r="O640" s="12" t="s">
        <v>6433</v>
      </c>
      <c r="P640" s="12" t="s">
        <v>2620</v>
      </c>
      <c r="Q640" s="12" t="s">
        <v>6434</v>
      </c>
      <c r="R640" s="20" t="s">
        <v>6435</v>
      </c>
      <c r="S640" s="21">
        <v>-0.525</v>
      </c>
      <c r="T640" s="21">
        <v>3</v>
      </c>
      <c r="U640" s="21">
        <v>4</v>
      </c>
      <c r="V640" s="21">
        <v>2</v>
      </c>
      <c r="W640" s="37"/>
    </row>
    <row r="641" ht="16" customHeight="1" spans="1:23">
      <c r="A641" s="10" t="s">
        <v>1348</v>
      </c>
      <c r="B641" s="10" t="s">
        <v>1358</v>
      </c>
      <c r="C641" s="34" t="s">
        <v>2631</v>
      </c>
      <c r="D641" s="34" t="s">
        <v>6424</v>
      </c>
      <c r="E641" s="12" t="s">
        <v>3333</v>
      </c>
      <c r="F641" s="12" t="s">
        <v>3334</v>
      </c>
      <c r="G641" s="12" t="s">
        <v>6436</v>
      </c>
      <c r="H641" s="13">
        <v>429.38</v>
      </c>
      <c r="I641" s="12" t="s">
        <v>6437</v>
      </c>
      <c r="J641" s="13">
        <v>39</v>
      </c>
      <c r="K641" s="13">
        <v>90.82863664</v>
      </c>
      <c r="L641" s="13">
        <v>78</v>
      </c>
      <c r="M641" s="13">
        <v>181.6572733</v>
      </c>
      <c r="N641" s="12" t="s">
        <v>6438</v>
      </c>
      <c r="O641" s="12" t="s">
        <v>6439</v>
      </c>
      <c r="P641" s="12" t="s">
        <v>2714</v>
      </c>
      <c r="Q641" s="12" t="s">
        <v>2621</v>
      </c>
      <c r="R641" s="20" t="s">
        <v>6440</v>
      </c>
      <c r="S641" s="21">
        <v>3.514</v>
      </c>
      <c r="T641" s="21">
        <v>2</v>
      </c>
      <c r="U641" s="21">
        <v>1</v>
      </c>
      <c r="V641" s="21">
        <v>9</v>
      </c>
      <c r="W641" s="37"/>
    </row>
    <row r="642" ht="16" customHeight="1" spans="1:23">
      <c r="A642" s="10" t="s">
        <v>1368</v>
      </c>
      <c r="B642" s="10" t="s">
        <v>1378</v>
      </c>
      <c r="C642" s="34" t="s">
        <v>2640</v>
      </c>
      <c r="D642" s="34" t="s">
        <v>6424</v>
      </c>
      <c r="E642" s="12" t="s">
        <v>2780</v>
      </c>
      <c r="F642" s="12" t="s">
        <v>2668</v>
      </c>
      <c r="G642" s="12" t="s">
        <v>6441</v>
      </c>
      <c r="H642" s="13">
        <v>461.55</v>
      </c>
      <c r="I642" s="12" t="s">
        <v>6442</v>
      </c>
      <c r="J642" s="13">
        <v>92</v>
      </c>
      <c r="K642" s="13">
        <v>199.3283501</v>
      </c>
      <c r="L642" s="13" t="s">
        <v>2617</v>
      </c>
      <c r="M642" s="13"/>
      <c r="N642" s="12" t="s">
        <v>6443</v>
      </c>
      <c r="O642" s="12" t="s">
        <v>6444</v>
      </c>
      <c r="P642" s="12" t="s">
        <v>2620</v>
      </c>
      <c r="Q642" s="12" t="s">
        <v>6445</v>
      </c>
      <c r="R642" s="20" t="s">
        <v>6446</v>
      </c>
      <c r="S642" s="21">
        <v>5.306</v>
      </c>
      <c r="T642" s="21">
        <v>4</v>
      </c>
      <c r="U642" s="21">
        <v>0</v>
      </c>
      <c r="V642" s="21">
        <v>11</v>
      </c>
      <c r="W642" s="37"/>
    </row>
    <row r="643" ht="16" customHeight="1" spans="1:23">
      <c r="A643" s="10" t="s">
        <v>1388</v>
      </c>
      <c r="B643" s="10" t="s">
        <v>1398</v>
      </c>
      <c r="C643" s="34" t="s">
        <v>2648</v>
      </c>
      <c r="D643" s="34" t="s">
        <v>6424</v>
      </c>
      <c r="E643" s="12" t="s">
        <v>2658</v>
      </c>
      <c r="F643" s="12" t="s">
        <v>2659</v>
      </c>
      <c r="G643" s="12" t="s">
        <v>6447</v>
      </c>
      <c r="H643" s="13">
        <v>442.47</v>
      </c>
      <c r="I643" s="12" t="s">
        <v>6448</v>
      </c>
      <c r="J643" s="13">
        <v>88</v>
      </c>
      <c r="K643" s="13">
        <v>198.8835401</v>
      </c>
      <c r="L643" s="13" t="s">
        <v>2617</v>
      </c>
      <c r="M643" s="13"/>
      <c r="N643" s="12" t="s">
        <v>6449</v>
      </c>
      <c r="O643" s="12" t="s">
        <v>6450</v>
      </c>
      <c r="P643" s="12" t="s">
        <v>2620</v>
      </c>
      <c r="Q643" s="12" t="s">
        <v>2621</v>
      </c>
      <c r="R643" s="20" t="s">
        <v>6451</v>
      </c>
      <c r="S643" s="21">
        <v>2.903</v>
      </c>
      <c r="T643" s="21">
        <v>1</v>
      </c>
      <c r="U643" s="21">
        <v>1</v>
      </c>
      <c r="V643" s="21">
        <v>5</v>
      </c>
      <c r="W643" s="37"/>
    </row>
    <row r="644" ht="16" customHeight="1" spans="1:23">
      <c r="A644" s="10" t="s">
        <v>1408</v>
      </c>
      <c r="B644" s="10" t="s">
        <v>1418</v>
      </c>
      <c r="C644" s="34" t="s">
        <v>2657</v>
      </c>
      <c r="D644" s="34" t="s">
        <v>6424</v>
      </c>
      <c r="E644" s="12" t="s">
        <v>2701</v>
      </c>
      <c r="F644" s="12" t="s">
        <v>2633</v>
      </c>
      <c r="G644" s="12" t="s">
        <v>6452</v>
      </c>
      <c r="H644" s="13">
        <v>247.38</v>
      </c>
      <c r="I644" s="12" t="s">
        <v>6453</v>
      </c>
      <c r="J644" s="13">
        <v>49</v>
      </c>
      <c r="K644" s="13">
        <v>198.0758347</v>
      </c>
      <c r="L644" s="13" t="s">
        <v>2617</v>
      </c>
      <c r="M644" s="13"/>
      <c r="N644" s="12" t="s">
        <v>6454</v>
      </c>
      <c r="O644" s="12" t="s">
        <v>6455</v>
      </c>
      <c r="P644" s="12" t="s">
        <v>2620</v>
      </c>
      <c r="Q644" s="12" t="s">
        <v>2621</v>
      </c>
      <c r="R644" s="20" t="s">
        <v>6456</v>
      </c>
      <c r="S644" s="21">
        <v>4.287</v>
      </c>
      <c r="T644" s="21">
        <v>0</v>
      </c>
      <c r="U644" s="21">
        <v>1</v>
      </c>
      <c r="V644" s="21">
        <v>5</v>
      </c>
      <c r="W644" s="37"/>
    </row>
    <row r="645" ht="16" customHeight="1" spans="1:23">
      <c r="A645" s="10" t="s">
        <v>1428</v>
      </c>
      <c r="B645" s="10" t="s">
        <v>1438</v>
      </c>
      <c r="C645" s="34" t="s">
        <v>2666</v>
      </c>
      <c r="D645" s="34" t="s">
        <v>6424</v>
      </c>
      <c r="E645" s="12" t="s">
        <v>3147</v>
      </c>
      <c r="F645" s="12" t="s">
        <v>3148</v>
      </c>
      <c r="G645" s="12" t="s">
        <v>6457</v>
      </c>
      <c r="H645" s="13">
        <v>408.88</v>
      </c>
      <c r="I645" s="12" t="s">
        <v>6458</v>
      </c>
      <c r="J645" s="13">
        <v>81</v>
      </c>
      <c r="K645" s="13">
        <v>198.1021327</v>
      </c>
      <c r="L645" s="13" t="s">
        <v>2617</v>
      </c>
      <c r="M645" s="13"/>
      <c r="N645" s="12" t="s">
        <v>6459</v>
      </c>
      <c r="O645" s="12" t="s">
        <v>6460</v>
      </c>
      <c r="P645" s="12" t="s">
        <v>2620</v>
      </c>
      <c r="Q645" s="12" t="s">
        <v>2621</v>
      </c>
      <c r="R645" s="20" t="s">
        <v>6461</v>
      </c>
      <c r="S645" s="21">
        <v>4.213</v>
      </c>
      <c r="T645" s="21">
        <v>3</v>
      </c>
      <c r="U645" s="21">
        <v>1</v>
      </c>
      <c r="V645" s="21">
        <v>4</v>
      </c>
      <c r="W645" s="37"/>
    </row>
    <row r="646" ht="16" customHeight="1" spans="1:23">
      <c r="A646" s="10" t="s">
        <v>1448</v>
      </c>
      <c r="B646" s="10" t="s">
        <v>1458</v>
      </c>
      <c r="C646" s="34" t="s">
        <v>2674</v>
      </c>
      <c r="D646" s="34" t="s">
        <v>6424</v>
      </c>
      <c r="E646" s="12" t="s">
        <v>3036</v>
      </c>
      <c r="F646" s="12" t="s">
        <v>2668</v>
      </c>
      <c r="G646" s="12" t="s">
        <v>6462</v>
      </c>
      <c r="H646" s="13">
        <v>404.45</v>
      </c>
      <c r="I646" s="12" t="s">
        <v>6463</v>
      </c>
      <c r="J646" s="13">
        <v>84</v>
      </c>
      <c r="K646" s="13">
        <v>207.6894548</v>
      </c>
      <c r="L646" s="13">
        <v>4</v>
      </c>
      <c r="M646" s="13">
        <v>9.889974039</v>
      </c>
      <c r="N646" s="12" t="s">
        <v>6464</v>
      </c>
      <c r="O646" s="12" t="s">
        <v>6465</v>
      </c>
      <c r="P646" s="12" t="s">
        <v>5269</v>
      </c>
      <c r="Q646" s="12" t="s">
        <v>2621</v>
      </c>
      <c r="R646" s="20" t="s">
        <v>6466</v>
      </c>
      <c r="S646" s="21">
        <v>1.92</v>
      </c>
      <c r="T646" s="21">
        <v>2</v>
      </c>
      <c r="U646" s="21">
        <v>4</v>
      </c>
      <c r="V646" s="21">
        <v>4</v>
      </c>
      <c r="W646" s="37"/>
    </row>
    <row r="647" ht="16" customHeight="1" spans="1:23">
      <c r="A647" s="10" t="s">
        <v>1309</v>
      </c>
      <c r="B647" s="10" t="s">
        <v>1319</v>
      </c>
      <c r="C647" s="34" t="s">
        <v>2683</v>
      </c>
      <c r="D647" s="34" t="s">
        <v>6424</v>
      </c>
      <c r="E647" s="12" t="s">
        <v>3530</v>
      </c>
      <c r="F647" s="12" t="s">
        <v>2668</v>
      </c>
      <c r="G647" s="12" t="s">
        <v>6467</v>
      </c>
      <c r="H647" s="13">
        <v>309.3</v>
      </c>
      <c r="I647" s="12" t="s">
        <v>6468</v>
      </c>
      <c r="J647" s="13">
        <v>61</v>
      </c>
      <c r="K647" s="13">
        <v>197.219528</v>
      </c>
      <c r="L647" s="13" t="s">
        <v>2617</v>
      </c>
      <c r="M647" s="13"/>
      <c r="N647" s="12" t="s">
        <v>6469</v>
      </c>
      <c r="O647" s="12" t="s">
        <v>6470</v>
      </c>
      <c r="P647" s="12" t="s">
        <v>2620</v>
      </c>
      <c r="Q647" s="12" t="s">
        <v>2621</v>
      </c>
      <c r="R647" s="20" t="s">
        <v>6471</v>
      </c>
      <c r="S647" s="21">
        <v>3.005</v>
      </c>
      <c r="T647" s="21">
        <v>4</v>
      </c>
      <c r="U647" s="21">
        <v>1</v>
      </c>
      <c r="V647" s="21">
        <v>3</v>
      </c>
      <c r="W647" s="37"/>
    </row>
    <row r="648" ht="16" customHeight="1" spans="1:23">
      <c r="A648" s="10" t="s">
        <v>1329</v>
      </c>
      <c r="B648" s="10" t="s">
        <v>1339</v>
      </c>
      <c r="C648" s="34" t="s">
        <v>2690</v>
      </c>
      <c r="D648" s="34" t="s">
        <v>6424</v>
      </c>
      <c r="E648" s="12" t="s">
        <v>2772</v>
      </c>
      <c r="F648" s="12" t="s">
        <v>2633</v>
      </c>
      <c r="G648" s="12" t="s">
        <v>6472</v>
      </c>
      <c r="H648" s="13">
        <v>288.38</v>
      </c>
      <c r="I648" s="12" t="s">
        <v>6473</v>
      </c>
      <c r="J648" s="13">
        <v>57</v>
      </c>
      <c r="K648" s="13">
        <v>197.6558707</v>
      </c>
      <c r="L648" s="13" t="s">
        <v>2617</v>
      </c>
      <c r="M648" s="13"/>
      <c r="N648" s="12" t="s">
        <v>6474</v>
      </c>
      <c r="O648" s="12" t="s">
        <v>6475</v>
      </c>
      <c r="P648" s="12" t="s">
        <v>2620</v>
      </c>
      <c r="Q648" s="12" t="s">
        <v>2621</v>
      </c>
      <c r="R648" s="20" t="s">
        <v>6476</v>
      </c>
      <c r="S648" s="21">
        <v>2.201</v>
      </c>
      <c r="T648" s="21">
        <v>2</v>
      </c>
      <c r="U648" s="21">
        <v>1</v>
      </c>
      <c r="V648" s="21">
        <v>6</v>
      </c>
      <c r="W648" s="37"/>
    </row>
    <row r="649" ht="16" customHeight="1" spans="1:23">
      <c r="A649" s="10" t="s">
        <v>1349</v>
      </c>
      <c r="B649" s="10" t="s">
        <v>1359</v>
      </c>
      <c r="C649" s="34" t="s">
        <v>2700</v>
      </c>
      <c r="D649" s="34" t="s">
        <v>6424</v>
      </c>
      <c r="E649" s="12" t="s">
        <v>3036</v>
      </c>
      <c r="F649" s="12" t="s">
        <v>2668</v>
      </c>
      <c r="G649" s="12" t="s">
        <v>6477</v>
      </c>
      <c r="H649" s="13">
        <v>404.45</v>
      </c>
      <c r="I649" s="12" t="s">
        <v>6478</v>
      </c>
      <c r="J649" s="13">
        <v>80</v>
      </c>
      <c r="K649" s="13">
        <v>197.7994808</v>
      </c>
      <c r="L649" s="13" t="s">
        <v>2617</v>
      </c>
      <c r="M649" s="13"/>
      <c r="N649" s="12" t="s">
        <v>6479</v>
      </c>
      <c r="O649" s="12" t="s">
        <v>6480</v>
      </c>
      <c r="P649" s="12" t="s">
        <v>2620</v>
      </c>
      <c r="Q649" s="12" t="s">
        <v>2621</v>
      </c>
      <c r="R649" s="20" t="s">
        <v>6481</v>
      </c>
      <c r="S649" s="21">
        <v>2.35</v>
      </c>
      <c r="T649" s="21">
        <v>1</v>
      </c>
      <c r="U649" s="21">
        <v>4</v>
      </c>
      <c r="V649" s="21">
        <v>4</v>
      </c>
      <c r="W649" s="37"/>
    </row>
    <row r="650" ht="16" customHeight="1" spans="1:23">
      <c r="A650" s="10" t="s">
        <v>1369</v>
      </c>
      <c r="B650" s="10" t="s">
        <v>1379</v>
      </c>
      <c r="C650" s="34" t="s">
        <v>2708</v>
      </c>
      <c r="D650" s="34" t="s">
        <v>6424</v>
      </c>
      <c r="E650" s="12" t="s">
        <v>4116</v>
      </c>
      <c r="F650" s="12" t="s">
        <v>2922</v>
      </c>
      <c r="G650" s="12" t="s">
        <v>6482</v>
      </c>
      <c r="H650" s="13">
        <v>283.39</v>
      </c>
      <c r="I650" s="12" t="s">
        <v>6483</v>
      </c>
      <c r="J650" s="13">
        <v>56</v>
      </c>
      <c r="K650" s="13">
        <v>197.6075373</v>
      </c>
      <c r="L650" s="13" t="s">
        <v>2617</v>
      </c>
      <c r="M650" s="13"/>
      <c r="N650" s="12" t="s">
        <v>6484</v>
      </c>
      <c r="O650" s="12" t="s">
        <v>6485</v>
      </c>
      <c r="P650" s="12" t="s">
        <v>2620</v>
      </c>
      <c r="Q650" s="12" t="s">
        <v>2621</v>
      </c>
      <c r="R650" s="20" t="s">
        <v>6486</v>
      </c>
      <c r="S650" s="21">
        <v>2.76</v>
      </c>
      <c r="T650" s="21">
        <v>3</v>
      </c>
      <c r="U650" s="21">
        <v>1</v>
      </c>
      <c r="V650" s="21">
        <v>5</v>
      </c>
      <c r="W650" s="37"/>
    </row>
    <row r="651" ht="16" customHeight="1" spans="1:23">
      <c r="A651" s="10" t="s">
        <v>1389</v>
      </c>
      <c r="B651" s="10" t="s">
        <v>1399</v>
      </c>
      <c r="C651" s="34" t="s">
        <v>2716</v>
      </c>
      <c r="D651" s="34" t="s">
        <v>6424</v>
      </c>
      <c r="E651" s="12" t="s">
        <v>2658</v>
      </c>
      <c r="F651" s="12" t="s">
        <v>2659</v>
      </c>
      <c r="G651" s="12" t="s">
        <v>6487</v>
      </c>
      <c r="H651" s="13">
        <v>423.31</v>
      </c>
      <c r="I651" s="12" t="s">
        <v>6488</v>
      </c>
      <c r="J651" s="13">
        <v>50</v>
      </c>
      <c r="K651" s="13">
        <v>118.1167466</v>
      </c>
      <c r="L651" s="13" t="s">
        <v>2617</v>
      </c>
      <c r="M651" s="13"/>
      <c r="N651" s="12" t="s">
        <v>6489</v>
      </c>
      <c r="O651" s="12" t="s">
        <v>6490</v>
      </c>
      <c r="P651" s="12" t="s">
        <v>2620</v>
      </c>
      <c r="Q651" s="12" t="s">
        <v>2621</v>
      </c>
      <c r="R651" s="20" t="s">
        <v>6491</v>
      </c>
      <c r="S651" s="21">
        <v>6.068</v>
      </c>
      <c r="T651" s="21">
        <v>2</v>
      </c>
      <c r="U651" s="21">
        <v>1</v>
      </c>
      <c r="V651" s="21">
        <v>4</v>
      </c>
      <c r="W651" s="37"/>
    </row>
    <row r="652" ht="16" customHeight="1" spans="1:23">
      <c r="A652" s="10" t="s">
        <v>1409</v>
      </c>
      <c r="B652" s="10" t="s">
        <v>1419</v>
      </c>
      <c r="C652" s="34" t="s">
        <v>2723</v>
      </c>
      <c r="D652" s="34" t="s">
        <v>6424</v>
      </c>
      <c r="E652" s="12" t="s">
        <v>6492</v>
      </c>
      <c r="F652" s="12" t="s">
        <v>5507</v>
      </c>
      <c r="G652" s="12" t="s">
        <v>6493</v>
      </c>
      <c r="H652" s="13">
        <v>425.44</v>
      </c>
      <c r="I652" s="12" t="s">
        <v>6494</v>
      </c>
      <c r="J652" s="13" t="s">
        <v>5465</v>
      </c>
      <c r="K652" s="13">
        <v>199.793155321549</v>
      </c>
      <c r="L652" s="13" t="s">
        <v>2617</v>
      </c>
      <c r="M652" s="13"/>
      <c r="N652" s="12" t="s">
        <v>4929</v>
      </c>
      <c r="O652" s="12" t="s">
        <v>6495</v>
      </c>
      <c r="P652" s="12" t="s">
        <v>2620</v>
      </c>
      <c r="Q652" s="12" t="s">
        <v>2621</v>
      </c>
      <c r="R652" s="20" t="s">
        <v>6496</v>
      </c>
      <c r="S652" s="21">
        <v>4.742</v>
      </c>
      <c r="T652" s="21">
        <v>3</v>
      </c>
      <c r="U652" s="21">
        <v>2</v>
      </c>
      <c r="V652" s="21">
        <v>4</v>
      </c>
      <c r="W652" s="39"/>
    </row>
    <row r="653" ht="16" customHeight="1" spans="1:23">
      <c r="A653" s="3" t="s">
        <v>1429</v>
      </c>
      <c r="B653" s="3" t="s">
        <v>1439</v>
      </c>
      <c r="C653" s="34" t="s">
        <v>2731</v>
      </c>
      <c r="D653" s="34" t="s">
        <v>6424</v>
      </c>
      <c r="E653" s="28" t="s">
        <v>4116</v>
      </c>
      <c r="F653" s="28" t="s">
        <v>2922</v>
      </c>
      <c r="G653" s="28" t="s">
        <v>6497</v>
      </c>
      <c r="H653" s="24">
        <v>328.75</v>
      </c>
      <c r="I653" s="28" t="s">
        <v>6498</v>
      </c>
      <c r="J653" s="24">
        <v>66</v>
      </c>
      <c r="K653" s="24">
        <v>200.760456273764</v>
      </c>
      <c r="L653" s="24" t="s">
        <v>2617</v>
      </c>
      <c r="M653" s="30"/>
      <c r="N653" s="28" t="s">
        <v>6499</v>
      </c>
      <c r="O653" s="12" t="s">
        <v>6500</v>
      </c>
      <c r="P653" s="28" t="s">
        <v>2697</v>
      </c>
      <c r="Q653" s="28" t="s">
        <v>2621</v>
      </c>
      <c r="R653" s="20" t="s">
        <v>6501</v>
      </c>
      <c r="S653" s="31">
        <v>3.599</v>
      </c>
      <c r="T653" s="31">
        <v>3</v>
      </c>
      <c r="U653" s="31">
        <v>2</v>
      </c>
      <c r="V653" s="31">
        <v>3</v>
      </c>
      <c r="W653" s="27"/>
    </row>
    <row r="654" ht="16" customHeight="1" spans="1:23">
      <c r="A654" s="10" t="s">
        <v>1449</v>
      </c>
      <c r="B654" s="10" t="s">
        <v>1459</v>
      </c>
      <c r="C654" s="34" t="s">
        <v>2738</v>
      </c>
      <c r="D654" s="34" t="s">
        <v>6424</v>
      </c>
      <c r="E654" s="12" t="s">
        <v>2650</v>
      </c>
      <c r="F654" s="12" t="s">
        <v>2650</v>
      </c>
      <c r="G654" s="12" t="s">
        <v>6502</v>
      </c>
      <c r="H654" s="13">
        <v>373.8301</v>
      </c>
      <c r="I654" s="12" t="s">
        <v>6503</v>
      </c>
      <c r="J654" s="13">
        <v>10</v>
      </c>
      <c r="K654" s="13">
        <v>26.7501199074125</v>
      </c>
      <c r="L654" s="13"/>
      <c r="M654" s="13"/>
      <c r="N654" s="12"/>
      <c r="O654" s="12" t="s">
        <v>6504</v>
      </c>
      <c r="P654" s="12">
        <v>0</v>
      </c>
      <c r="Q654" s="12" t="s">
        <v>6505</v>
      </c>
      <c r="R654" s="20" t="s">
        <v>6506</v>
      </c>
      <c r="S654" s="21">
        <v>1.262</v>
      </c>
      <c r="T654" s="21">
        <v>3</v>
      </c>
      <c r="U654" s="21">
        <v>1</v>
      </c>
      <c r="V654" s="21">
        <v>3</v>
      </c>
      <c r="W654" s="4"/>
    </row>
    <row r="655" ht="16" customHeight="1" spans="1:23">
      <c r="A655" s="10" t="s">
        <v>1310</v>
      </c>
      <c r="B655" s="10" t="s">
        <v>1320</v>
      </c>
      <c r="C655" s="34" t="s">
        <v>2746</v>
      </c>
      <c r="D655" s="34" t="s">
        <v>6424</v>
      </c>
      <c r="E655" s="12" t="s">
        <v>6507</v>
      </c>
      <c r="F655" s="12" t="s">
        <v>2650</v>
      </c>
      <c r="G655" s="12" t="s">
        <v>6508</v>
      </c>
      <c r="H655" s="13">
        <v>246.2155</v>
      </c>
      <c r="I655" s="12" t="s">
        <v>6509</v>
      </c>
      <c r="J655" s="13">
        <v>49</v>
      </c>
      <c r="K655" s="13">
        <v>199.012653549431</v>
      </c>
      <c r="L655" s="13"/>
      <c r="M655" s="13"/>
      <c r="N655" s="12"/>
      <c r="O655" s="12" t="s">
        <v>6510</v>
      </c>
      <c r="P655" s="12">
        <v>0</v>
      </c>
      <c r="Q655" s="12"/>
      <c r="R655" s="20" t="s">
        <v>6511</v>
      </c>
      <c r="S655" s="21">
        <v>2.17</v>
      </c>
      <c r="T655" s="21">
        <v>5</v>
      </c>
      <c r="U655" s="21">
        <v>0</v>
      </c>
      <c r="V655" s="21">
        <v>2</v>
      </c>
      <c r="W655" s="27"/>
    </row>
    <row r="656" ht="16" customHeight="1" spans="1:23">
      <c r="A656" s="10" t="s">
        <v>1330</v>
      </c>
      <c r="B656" s="10" t="s">
        <v>1340</v>
      </c>
      <c r="C656" s="34" t="s">
        <v>2754</v>
      </c>
      <c r="D656" s="34" t="s">
        <v>6424</v>
      </c>
      <c r="E656" s="12" t="s">
        <v>4924</v>
      </c>
      <c r="F656" s="12" t="s">
        <v>2701</v>
      </c>
      <c r="G656" s="12" t="s">
        <v>6512</v>
      </c>
      <c r="H656" s="13">
        <v>382.45284</v>
      </c>
      <c r="I656" s="12" t="s">
        <v>6513</v>
      </c>
      <c r="J656" s="13">
        <v>77</v>
      </c>
      <c r="K656" s="13">
        <v>201.332012595331</v>
      </c>
      <c r="L656" s="13"/>
      <c r="M656" s="13"/>
      <c r="N656" s="12"/>
      <c r="O656" s="12" t="s">
        <v>6514</v>
      </c>
      <c r="P656" s="12" t="s">
        <v>2620</v>
      </c>
      <c r="Q656" s="12"/>
      <c r="R656" s="20" t="s">
        <v>6515</v>
      </c>
      <c r="S656" s="21">
        <v>1.712</v>
      </c>
      <c r="T656" s="21">
        <v>4</v>
      </c>
      <c r="U656" s="21">
        <v>1</v>
      </c>
      <c r="V656" s="21">
        <v>5</v>
      </c>
      <c r="W656" s="27"/>
    </row>
    <row r="657" ht="16" customHeight="1" spans="1:23">
      <c r="A657" s="10" t="s">
        <v>1350</v>
      </c>
      <c r="B657" s="10" t="s">
        <v>1360</v>
      </c>
      <c r="C657" s="34" t="s">
        <v>2762</v>
      </c>
      <c r="D657" s="34" t="s">
        <v>6424</v>
      </c>
      <c r="E657" s="12" t="s">
        <v>4924</v>
      </c>
      <c r="F657" s="12" t="s">
        <v>2794</v>
      </c>
      <c r="G657" s="12" t="s">
        <v>6516</v>
      </c>
      <c r="H657" s="13">
        <v>217.2637</v>
      </c>
      <c r="I657" s="12" t="s">
        <v>6517</v>
      </c>
      <c r="J657" s="13">
        <v>44</v>
      </c>
      <c r="K657" s="13">
        <v>202.518874528971</v>
      </c>
      <c r="L657" s="13"/>
      <c r="M657" s="13"/>
      <c r="N657" s="12"/>
      <c r="O657" s="12" t="s">
        <v>6518</v>
      </c>
      <c r="P657" s="12" t="s">
        <v>2620</v>
      </c>
      <c r="Q657" s="12"/>
      <c r="R657" s="20" t="s">
        <v>6519</v>
      </c>
      <c r="S657" s="21">
        <v>1.449</v>
      </c>
      <c r="T657" s="21">
        <v>2</v>
      </c>
      <c r="U657" s="21">
        <v>0</v>
      </c>
      <c r="V657" s="21">
        <v>0</v>
      </c>
      <c r="W657" s="27"/>
    </row>
    <row r="658" ht="16" customHeight="1" spans="1:23">
      <c r="A658" s="10" t="s">
        <v>1370</v>
      </c>
      <c r="B658" s="10" t="s">
        <v>1380</v>
      </c>
      <c r="C658" s="34" t="s">
        <v>2771</v>
      </c>
      <c r="D658" s="34" t="s">
        <v>6424</v>
      </c>
      <c r="E658" s="12" t="s">
        <v>2650</v>
      </c>
      <c r="F658" s="12" t="s">
        <v>6520</v>
      </c>
      <c r="G658" s="12" t="s">
        <v>6521</v>
      </c>
      <c r="H658" s="13">
        <v>341.40092</v>
      </c>
      <c r="I658" s="12" t="s">
        <v>6522</v>
      </c>
      <c r="J658" s="13">
        <v>32</v>
      </c>
      <c r="K658" s="13">
        <v>93.7314404425155</v>
      </c>
      <c r="L658" s="13"/>
      <c r="M658" s="13"/>
      <c r="N658" s="12"/>
      <c r="O658" s="12" t="s">
        <v>6523</v>
      </c>
      <c r="P658" s="12" t="s">
        <v>2620</v>
      </c>
      <c r="Q658" s="12"/>
      <c r="R658" s="20" t="s">
        <v>6524</v>
      </c>
      <c r="S658" s="21">
        <v>3.308</v>
      </c>
      <c r="T658" s="21">
        <v>3</v>
      </c>
      <c r="U658" s="21">
        <v>1</v>
      </c>
      <c r="V658" s="21">
        <v>3</v>
      </c>
      <c r="W658" s="27"/>
    </row>
    <row r="659" ht="16" customHeight="1" spans="1:23">
      <c r="A659" s="10" t="s">
        <v>1390</v>
      </c>
      <c r="B659" s="10" t="s">
        <v>1400</v>
      </c>
      <c r="C659" s="34" t="s">
        <v>2779</v>
      </c>
      <c r="D659" s="34" t="s">
        <v>6424</v>
      </c>
      <c r="E659" s="12" t="s">
        <v>6525</v>
      </c>
      <c r="F659" s="12" t="s">
        <v>6520</v>
      </c>
      <c r="G659" s="12" t="s">
        <v>6526</v>
      </c>
      <c r="H659" s="13">
        <v>406.38174</v>
      </c>
      <c r="I659" s="12" t="s">
        <v>6527</v>
      </c>
      <c r="J659" s="13">
        <v>81</v>
      </c>
      <c r="K659" s="13">
        <v>199.319979288439</v>
      </c>
      <c r="L659" s="13"/>
      <c r="M659" s="13"/>
      <c r="N659" s="12"/>
      <c r="O659" s="12" t="s">
        <v>6528</v>
      </c>
      <c r="P659" s="12" t="s">
        <v>2620</v>
      </c>
      <c r="Q659" s="12"/>
      <c r="R659" s="20" t="s">
        <v>6529</v>
      </c>
      <c r="S659" s="21">
        <v>-3.07</v>
      </c>
      <c r="T659" s="21">
        <v>5</v>
      </c>
      <c r="U659" s="21">
        <v>5</v>
      </c>
      <c r="V659" s="21">
        <v>5</v>
      </c>
      <c r="W659" s="27"/>
    </row>
    <row r="660" ht="16" customHeight="1" spans="1:23">
      <c r="A660" s="10" t="s">
        <v>1410</v>
      </c>
      <c r="B660" s="10" t="s">
        <v>1420</v>
      </c>
      <c r="C660" s="34" t="s">
        <v>2786</v>
      </c>
      <c r="D660" s="34" t="s">
        <v>6424</v>
      </c>
      <c r="E660" s="12" t="s">
        <v>2650</v>
      </c>
      <c r="F660" s="12" t="s">
        <v>2650</v>
      </c>
      <c r="G660" s="12" t="s">
        <v>6530</v>
      </c>
      <c r="H660" s="13">
        <v>303.35294</v>
      </c>
      <c r="I660" s="12" t="s">
        <v>6531</v>
      </c>
      <c r="J660" s="13"/>
      <c r="K660" s="13" t="s">
        <v>4473</v>
      </c>
      <c r="L660" s="13"/>
      <c r="M660" s="13"/>
      <c r="N660" s="12"/>
      <c r="O660" s="12" t="s">
        <v>5914</v>
      </c>
      <c r="P660" s="12" t="s">
        <v>2620</v>
      </c>
      <c r="Q660" s="12"/>
      <c r="R660" s="20" t="s">
        <v>6532</v>
      </c>
      <c r="S660" s="21">
        <v>0.823</v>
      </c>
      <c r="T660" s="21">
        <v>3</v>
      </c>
      <c r="U660" s="21">
        <v>1</v>
      </c>
      <c r="V660" s="21">
        <v>5</v>
      </c>
      <c r="W660" s="27"/>
    </row>
    <row r="661" ht="16" customHeight="1" spans="1:23">
      <c r="A661" s="10" t="s">
        <v>1430</v>
      </c>
      <c r="B661" s="10" t="s">
        <v>1440</v>
      </c>
      <c r="C661" s="34" t="s">
        <v>2793</v>
      </c>
      <c r="D661" s="34" t="s">
        <v>6424</v>
      </c>
      <c r="E661" s="12" t="s">
        <v>2650</v>
      </c>
      <c r="F661" s="12" t="s">
        <v>2650</v>
      </c>
      <c r="G661" s="12" t="s">
        <v>6533</v>
      </c>
      <c r="H661" s="13">
        <v>258.26926</v>
      </c>
      <c r="I661" s="12" t="s">
        <v>6534</v>
      </c>
      <c r="J661" s="13">
        <v>51</v>
      </c>
      <c r="K661" s="13">
        <v>197.468332081023</v>
      </c>
      <c r="L661" s="13"/>
      <c r="M661" s="13"/>
      <c r="N661" s="12"/>
      <c r="O661" s="12" t="s">
        <v>6535</v>
      </c>
      <c r="P661" s="12" t="s">
        <v>2620</v>
      </c>
      <c r="Q661" s="12"/>
      <c r="R661" s="20" t="s">
        <v>6536</v>
      </c>
      <c r="S661" s="21">
        <v>2.211</v>
      </c>
      <c r="T661" s="21">
        <v>4</v>
      </c>
      <c r="U661" s="21">
        <v>0</v>
      </c>
      <c r="V661" s="21">
        <v>4</v>
      </c>
      <c r="W661" s="40"/>
    </row>
    <row r="662" ht="16" customHeight="1" spans="1:23">
      <c r="A662" s="3" t="s">
        <v>1450</v>
      </c>
      <c r="B662" s="3" t="s">
        <v>1460</v>
      </c>
      <c r="C662" s="34" t="s">
        <v>2801</v>
      </c>
      <c r="D662" s="34" t="s">
        <v>6424</v>
      </c>
      <c r="E662" s="28" t="s">
        <v>2621</v>
      </c>
      <c r="F662" s="28" t="s">
        <v>2621</v>
      </c>
      <c r="G662" s="28" t="s">
        <v>2621</v>
      </c>
      <c r="H662" s="24">
        <v>203.75</v>
      </c>
      <c r="I662" s="38" t="s">
        <v>6537</v>
      </c>
      <c r="J662" s="24">
        <v>41</v>
      </c>
      <c r="K662" s="24">
        <v>201.226993865031</v>
      </c>
      <c r="L662" s="24">
        <v>-1</v>
      </c>
      <c r="M662" s="30"/>
      <c r="N662" s="28" t="s">
        <v>2621</v>
      </c>
      <c r="O662" s="12" t="s">
        <v>6538</v>
      </c>
      <c r="P662" s="28" t="s">
        <v>2638</v>
      </c>
      <c r="Q662" s="28" t="s">
        <v>2621</v>
      </c>
      <c r="R662" s="20" t="s">
        <v>6539</v>
      </c>
      <c r="S662" s="31">
        <v>2.565</v>
      </c>
      <c r="T662" s="31">
        <v>0</v>
      </c>
      <c r="U662" s="31">
        <v>1</v>
      </c>
      <c r="V662" s="31">
        <v>1</v>
      </c>
      <c r="W662" s="40"/>
    </row>
    <row r="663" ht="16" customHeight="1" spans="1:23">
      <c r="A663" s="3" t="s">
        <v>1311</v>
      </c>
      <c r="B663" s="3" t="s">
        <v>1321</v>
      </c>
      <c r="C663" s="34" t="s">
        <v>2808</v>
      </c>
      <c r="D663" s="34" t="s">
        <v>6424</v>
      </c>
      <c r="E663" s="28" t="s">
        <v>2621</v>
      </c>
      <c r="F663" s="28" t="s">
        <v>2621</v>
      </c>
      <c r="G663" s="28" t="s">
        <v>2621</v>
      </c>
      <c r="H663" s="24">
        <v>469.53</v>
      </c>
      <c r="I663" s="38" t="s">
        <v>6540</v>
      </c>
      <c r="J663" s="24">
        <v>94</v>
      </c>
      <c r="K663" s="24">
        <v>200.2002002002</v>
      </c>
      <c r="L663" s="24">
        <v>-1</v>
      </c>
      <c r="M663" s="30"/>
      <c r="N663" s="28" t="s">
        <v>2621</v>
      </c>
      <c r="O663" s="12" t="s">
        <v>6541</v>
      </c>
      <c r="P663" s="28" t="s">
        <v>2768</v>
      </c>
      <c r="Q663" s="28" t="s">
        <v>2621</v>
      </c>
      <c r="R663" s="20" t="s">
        <v>6542</v>
      </c>
      <c r="S663" s="31">
        <v>-0.727</v>
      </c>
      <c r="T663" s="31">
        <v>3</v>
      </c>
      <c r="U663" s="31">
        <v>2</v>
      </c>
      <c r="V663" s="31">
        <v>6</v>
      </c>
      <c r="W663" s="40"/>
    </row>
    <row r="664" ht="16" customHeight="1" spans="1:23">
      <c r="A664" s="3" t="s">
        <v>1331</v>
      </c>
      <c r="B664" s="3" t="s">
        <v>1341</v>
      </c>
      <c r="C664" s="34" t="s">
        <v>2815</v>
      </c>
      <c r="D664" s="34" t="s">
        <v>6424</v>
      </c>
      <c r="E664" s="28" t="s">
        <v>2621</v>
      </c>
      <c r="F664" s="28" t="s">
        <v>2621</v>
      </c>
      <c r="G664" s="28" t="s">
        <v>2621</v>
      </c>
      <c r="H664" s="24">
        <v>443.63</v>
      </c>
      <c r="I664" s="38" t="s">
        <v>6543</v>
      </c>
      <c r="J664" s="24">
        <v>5</v>
      </c>
      <c r="K664" s="24">
        <v>11.2706534724883</v>
      </c>
      <c r="L664" s="24">
        <v>-1</v>
      </c>
      <c r="M664" s="30"/>
      <c r="N664" s="28" t="s">
        <v>2621</v>
      </c>
      <c r="O664" s="12" t="s">
        <v>6544</v>
      </c>
      <c r="P664" s="28" t="s">
        <v>2697</v>
      </c>
      <c r="Q664" s="28" t="s">
        <v>2621</v>
      </c>
      <c r="R664" s="20" t="s">
        <v>6545</v>
      </c>
      <c r="S664" s="31">
        <v>3.533</v>
      </c>
      <c r="T664" s="31">
        <v>2</v>
      </c>
      <c r="U664" s="31">
        <v>0</v>
      </c>
      <c r="V664" s="31">
        <v>5</v>
      </c>
      <c r="W664" s="40"/>
    </row>
    <row r="665" ht="16" customHeight="1" spans="1:23">
      <c r="A665" s="3" t="s">
        <v>1351</v>
      </c>
      <c r="B665" s="3" t="s">
        <v>1361</v>
      </c>
      <c r="C665" s="34" t="s">
        <v>2822</v>
      </c>
      <c r="D665" s="34" t="s">
        <v>6424</v>
      </c>
      <c r="E665" s="28" t="s">
        <v>2621</v>
      </c>
      <c r="F665" s="28" t="s">
        <v>2621</v>
      </c>
      <c r="G665" s="28" t="s">
        <v>2621</v>
      </c>
      <c r="H665" s="24">
        <v>530.11</v>
      </c>
      <c r="I665" s="38" t="s">
        <v>6546</v>
      </c>
      <c r="J665" s="24">
        <v>100</v>
      </c>
      <c r="K665" s="24">
        <v>188.640093565486</v>
      </c>
      <c r="L665" s="24">
        <v>-1</v>
      </c>
      <c r="M665" s="30"/>
      <c r="N665" s="28" t="s">
        <v>2621</v>
      </c>
      <c r="O665" s="12" t="s">
        <v>6547</v>
      </c>
      <c r="P665" s="28" t="s">
        <v>6548</v>
      </c>
      <c r="Q665" s="28" t="s">
        <v>2621</v>
      </c>
      <c r="R665" s="20" t="s">
        <v>6549</v>
      </c>
      <c r="S665" s="31">
        <v>8.127</v>
      </c>
      <c r="T665" s="31">
        <v>3</v>
      </c>
      <c r="U665" s="31">
        <v>0</v>
      </c>
      <c r="V665" s="31">
        <v>16</v>
      </c>
      <c r="W665" s="40"/>
    </row>
    <row r="666" ht="16" customHeight="1" spans="1:23">
      <c r="A666" s="3" t="s">
        <v>1371</v>
      </c>
      <c r="B666" s="3" t="s">
        <v>1381</v>
      </c>
      <c r="C666" s="34" t="s">
        <v>2830</v>
      </c>
      <c r="D666" s="34" t="s">
        <v>6424</v>
      </c>
      <c r="E666" s="28" t="s">
        <v>2621</v>
      </c>
      <c r="F666" s="28" t="s">
        <v>2621</v>
      </c>
      <c r="G666" s="28" t="s">
        <v>2621</v>
      </c>
      <c r="H666" s="24">
        <v>680.94</v>
      </c>
      <c r="I666" s="38" t="s">
        <v>6550</v>
      </c>
      <c r="J666" s="24">
        <v>15</v>
      </c>
      <c r="K666" s="24">
        <v>22.0283725438365</v>
      </c>
      <c r="L666" s="24">
        <v>-1</v>
      </c>
      <c r="M666" s="30"/>
      <c r="N666" s="28" t="s">
        <v>2621</v>
      </c>
      <c r="O666" s="12" t="s">
        <v>6551</v>
      </c>
      <c r="P666" s="28" t="s">
        <v>2939</v>
      </c>
      <c r="Q666" s="28" t="s">
        <v>2621</v>
      </c>
      <c r="R666" s="20" t="s">
        <v>6552</v>
      </c>
      <c r="S666" s="31">
        <v>6.536</v>
      </c>
      <c r="T666" s="31">
        <v>2</v>
      </c>
      <c r="U666" s="31">
        <v>4</v>
      </c>
      <c r="V666" s="31">
        <v>14</v>
      </c>
      <c r="W666" s="40"/>
    </row>
    <row r="667" ht="16" customHeight="1" spans="1:23">
      <c r="A667" s="3" t="s">
        <v>1391</v>
      </c>
      <c r="B667" s="3" t="s">
        <v>1401</v>
      </c>
      <c r="C667" s="34" t="s">
        <v>2837</v>
      </c>
      <c r="D667" s="34" t="s">
        <v>6424</v>
      </c>
      <c r="E667" s="28" t="s">
        <v>2650</v>
      </c>
      <c r="F667" s="28" t="s">
        <v>2650</v>
      </c>
      <c r="G667" s="28" t="s">
        <v>6553</v>
      </c>
      <c r="H667" s="24">
        <v>415.65</v>
      </c>
      <c r="I667" s="28" t="s">
        <v>6554</v>
      </c>
      <c r="J667" s="30">
        <v>5</v>
      </c>
      <c r="K667" s="30">
        <v>12.0293516179478</v>
      </c>
      <c r="L667" s="30">
        <v>1</v>
      </c>
      <c r="M667" s="30">
        <v>2.40587032358956</v>
      </c>
      <c r="N667" s="28" t="s">
        <v>6555</v>
      </c>
      <c r="O667" s="12" t="s">
        <v>6556</v>
      </c>
      <c r="P667" s="28" t="s">
        <v>2697</v>
      </c>
      <c r="Q667" s="28" t="s">
        <v>2621</v>
      </c>
      <c r="R667" s="20" t="s">
        <v>6557</v>
      </c>
      <c r="S667" s="31">
        <v>4.41</v>
      </c>
      <c r="T667" s="31">
        <v>0</v>
      </c>
      <c r="U667" s="31">
        <v>2</v>
      </c>
      <c r="V667" s="31">
        <v>0</v>
      </c>
      <c r="W667" s="40"/>
    </row>
    <row r="668" ht="16" customHeight="1" spans="1:23">
      <c r="A668" s="3" t="s">
        <v>1411</v>
      </c>
      <c r="B668" s="3" t="s">
        <v>1421</v>
      </c>
      <c r="C668" s="34" t="s">
        <v>2844</v>
      </c>
      <c r="D668" s="34" t="s">
        <v>6424</v>
      </c>
      <c r="E668" s="28" t="s">
        <v>2675</v>
      </c>
      <c r="F668" s="28" t="s">
        <v>2633</v>
      </c>
      <c r="G668" s="28" t="s">
        <v>6558</v>
      </c>
      <c r="H668" s="24">
        <v>169.18</v>
      </c>
      <c r="I668" s="28" t="s">
        <v>6559</v>
      </c>
      <c r="J668" s="24">
        <v>11</v>
      </c>
      <c r="K668" s="24">
        <v>65.0195058517555</v>
      </c>
      <c r="L668" s="24">
        <v>-1</v>
      </c>
      <c r="M668" s="30"/>
      <c r="N668" s="28" t="s">
        <v>6560</v>
      </c>
      <c r="O668" s="12" t="s">
        <v>6561</v>
      </c>
      <c r="P668" s="28" t="s">
        <v>2697</v>
      </c>
      <c r="Q668" s="28" t="s">
        <v>6562</v>
      </c>
      <c r="R668" s="20" t="s">
        <v>6563</v>
      </c>
      <c r="S668" s="31">
        <v>-0.059</v>
      </c>
      <c r="T668" s="31">
        <v>0</v>
      </c>
      <c r="U668" s="31">
        <v>4</v>
      </c>
      <c r="V668" s="31">
        <v>2</v>
      </c>
      <c r="W668" s="40"/>
    </row>
    <row r="669" ht="16" customHeight="1" spans="1:23">
      <c r="A669" s="3" t="s">
        <v>1431</v>
      </c>
      <c r="B669" s="3" t="s">
        <v>1441</v>
      </c>
      <c r="C669" s="34" t="s">
        <v>2853</v>
      </c>
      <c r="D669" s="34" t="s">
        <v>6424</v>
      </c>
      <c r="E669" s="28" t="s">
        <v>2675</v>
      </c>
      <c r="F669" s="28" t="s">
        <v>2633</v>
      </c>
      <c r="G669" s="28" t="s">
        <v>6564</v>
      </c>
      <c r="H669" s="24">
        <v>292.13</v>
      </c>
      <c r="I669" s="28" t="s">
        <v>6565</v>
      </c>
      <c r="J669" s="24">
        <v>26</v>
      </c>
      <c r="K669" s="24">
        <v>89.0014719474207</v>
      </c>
      <c r="L669" s="24">
        <v>-1</v>
      </c>
      <c r="M669" s="30"/>
      <c r="N669" s="28" t="s">
        <v>6566</v>
      </c>
      <c r="O669" s="12" t="s">
        <v>6567</v>
      </c>
      <c r="P669" s="28" t="s">
        <v>2697</v>
      </c>
      <c r="Q669" s="28" t="s">
        <v>6568</v>
      </c>
      <c r="R669" s="20" t="s">
        <v>6569</v>
      </c>
      <c r="S669" s="31">
        <v>1.237</v>
      </c>
      <c r="T669" s="31">
        <v>3</v>
      </c>
      <c r="U669" s="31">
        <v>2</v>
      </c>
      <c r="V669" s="31">
        <v>2</v>
      </c>
      <c r="W669" s="40"/>
    </row>
    <row r="670" ht="16" customHeight="1" spans="1:23">
      <c r="A670" s="3" t="s">
        <v>1451</v>
      </c>
      <c r="B670" s="3" t="s">
        <v>1461</v>
      </c>
      <c r="C670" s="34" t="s">
        <v>2860</v>
      </c>
      <c r="D670" s="34" t="s">
        <v>6424</v>
      </c>
      <c r="E670" s="28" t="s">
        <v>2747</v>
      </c>
      <c r="F670" s="28" t="s">
        <v>2633</v>
      </c>
      <c r="G670" s="28" t="s">
        <v>6570</v>
      </c>
      <c r="H670" s="24">
        <v>364.89</v>
      </c>
      <c r="I670" s="28" t="s">
        <v>6571</v>
      </c>
      <c r="J670" s="24">
        <v>35</v>
      </c>
      <c r="K670" s="24">
        <v>95.9193181506756</v>
      </c>
      <c r="L670" s="24">
        <v>-1</v>
      </c>
      <c r="M670" s="30"/>
      <c r="N670" s="28" t="s">
        <v>6572</v>
      </c>
      <c r="O670" s="12" t="s">
        <v>6573</v>
      </c>
      <c r="P670" s="28" t="s">
        <v>4053</v>
      </c>
      <c r="Q670" s="28" t="s">
        <v>2621</v>
      </c>
      <c r="R670" s="20" t="s">
        <v>6574</v>
      </c>
      <c r="S670" s="31">
        <v>1.766</v>
      </c>
      <c r="T670" s="31">
        <v>4</v>
      </c>
      <c r="U670" s="31">
        <v>1</v>
      </c>
      <c r="V670" s="31">
        <v>8</v>
      </c>
      <c r="W670" s="40"/>
    </row>
    <row r="671" ht="16" customHeight="1" spans="1:23">
      <c r="A671" s="3" t="s">
        <v>1312</v>
      </c>
      <c r="B671" s="3" t="s">
        <v>1322</v>
      </c>
      <c r="C671" s="34" t="s">
        <v>2867</v>
      </c>
      <c r="D671" s="34" t="s">
        <v>6424</v>
      </c>
      <c r="E671" s="28" t="s">
        <v>2701</v>
      </c>
      <c r="F671" s="28" t="s">
        <v>2633</v>
      </c>
      <c r="G671" s="28" t="s">
        <v>6575</v>
      </c>
      <c r="H671" s="24">
        <v>299.84</v>
      </c>
      <c r="I671" s="28" t="s">
        <v>6576</v>
      </c>
      <c r="J671" s="24">
        <v>60</v>
      </c>
      <c r="K671" s="24">
        <v>200.106723585913</v>
      </c>
      <c r="L671" s="24">
        <v>-1</v>
      </c>
      <c r="M671" s="30"/>
      <c r="N671" s="28" t="s">
        <v>6577</v>
      </c>
      <c r="O671" s="12" t="s">
        <v>6578</v>
      </c>
      <c r="P671" s="28" t="s">
        <v>4053</v>
      </c>
      <c r="Q671" s="28" t="s">
        <v>2621</v>
      </c>
      <c r="R671" s="20" t="s">
        <v>6579</v>
      </c>
      <c r="S671" s="31">
        <v>4.423</v>
      </c>
      <c r="T671" s="31">
        <v>0</v>
      </c>
      <c r="U671" s="31">
        <v>1</v>
      </c>
      <c r="V671" s="31">
        <v>4</v>
      </c>
      <c r="W671" s="40"/>
    </row>
    <row r="672" ht="16" customHeight="1" spans="1:23">
      <c r="A672" s="3" t="s">
        <v>1332</v>
      </c>
      <c r="B672" s="3" t="s">
        <v>1342</v>
      </c>
      <c r="C672" s="34" t="s">
        <v>2874</v>
      </c>
      <c r="D672" s="34" t="s">
        <v>6424</v>
      </c>
      <c r="E672" s="28" t="s">
        <v>5895</v>
      </c>
      <c r="F672" s="28" t="s">
        <v>2922</v>
      </c>
      <c r="G672" s="28" t="s">
        <v>6580</v>
      </c>
      <c r="H672" s="24">
        <v>386.28</v>
      </c>
      <c r="I672" s="28" t="s">
        <v>6581</v>
      </c>
      <c r="J672" s="30">
        <v>77</v>
      </c>
      <c r="K672" s="30">
        <v>199.337268302786</v>
      </c>
      <c r="L672" s="30">
        <v>-1</v>
      </c>
      <c r="M672" s="30"/>
      <c r="N672" s="28" t="s">
        <v>6582</v>
      </c>
      <c r="O672" s="12" t="s">
        <v>6583</v>
      </c>
      <c r="P672" s="28" t="s">
        <v>3763</v>
      </c>
      <c r="Q672" s="28" t="s">
        <v>6584</v>
      </c>
      <c r="R672" s="20" t="s">
        <v>6585</v>
      </c>
      <c r="S672" s="31">
        <v>1.121</v>
      </c>
      <c r="T672" s="31">
        <v>2</v>
      </c>
      <c r="U672" s="31">
        <v>2</v>
      </c>
      <c r="V672" s="31">
        <v>5</v>
      </c>
      <c r="W672" s="40"/>
    </row>
    <row r="673" ht="15.75" spans="1:22">
      <c r="A673" s="10" t="s">
        <v>1352</v>
      </c>
      <c r="B673" s="10" t="s">
        <v>1362</v>
      </c>
      <c r="C673" s="34" t="s">
        <v>2882</v>
      </c>
      <c r="D673" s="34" t="s">
        <v>6424</v>
      </c>
      <c r="E673" s="12" t="s">
        <v>6586</v>
      </c>
      <c r="F673" s="12" t="s">
        <v>6586</v>
      </c>
      <c r="G673" s="28" t="s">
        <v>6587</v>
      </c>
      <c r="H673" s="13">
        <v>267.35</v>
      </c>
      <c r="I673" s="12" t="s">
        <v>6588</v>
      </c>
      <c r="J673" s="13">
        <v>53</v>
      </c>
      <c r="K673" s="13">
        <v>198.2420049</v>
      </c>
      <c r="L673" s="13" t="s">
        <v>2617</v>
      </c>
      <c r="M673" s="13"/>
      <c r="N673" s="12" t="s">
        <v>6589</v>
      </c>
      <c r="O673" s="12" t="s">
        <v>6590</v>
      </c>
      <c r="P673" s="12" t="s">
        <v>2620</v>
      </c>
      <c r="Q673" s="12" t="s">
        <v>2621</v>
      </c>
      <c r="R673" s="29" t="s">
        <v>6591</v>
      </c>
      <c r="S673" s="21">
        <v>3.659</v>
      </c>
      <c r="T673" s="21">
        <v>2</v>
      </c>
      <c r="U673" s="21">
        <v>1</v>
      </c>
      <c r="V673" s="21">
        <v>3</v>
      </c>
    </row>
    <row r="674" ht="15.75" spans="1:22">
      <c r="A674" s="10" t="s">
        <v>1372</v>
      </c>
      <c r="B674" s="10" t="s">
        <v>1382</v>
      </c>
      <c r="C674" s="34" t="s">
        <v>2889</v>
      </c>
      <c r="D674" s="34" t="s">
        <v>6424</v>
      </c>
      <c r="E674" s="12" t="s">
        <v>6592</v>
      </c>
      <c r="F674" s="12" t="s">
        <v>6593</v>
      </c>
      <c r="G674" s="28" t="s">
        <v>6594</v>
      </c>
      <c r="H674" s="13">
        <v>425.48</v>
      </c>
      <c r="I674" s="12" t="s">
        <v>6595</v>
      </c>
      <c r="J674" s="13">
        <v>39</v>
      </c>
      <c r="K674" s="13">
        <v>91.66118266</v>
      </c>
      <c r="L674" s="13" t="s">
        <v>2617</v>
      </c>
      <c r="M674" s="13"/>
      <c r="N674" s="12" t="s">
        <v>6596</v>
      </c>
      <c r="O674" s="12" t="s">
        <v>6597</v>
      </c>
      <c r="P674" s="12" t="s">
        <v>2620</v>
      </c>
      <c r="Q674" s="12" t="s">
        <v>2621</v>
      </c>
      <c r="R674" s="29" t="s">
        <v>6598</v>
      </c>
      <c r="S674" s="21">
        <v>1.839</v>
      </c>
      <c r="T674" s="21">
        <v>6</v>
      </c>
      <c r="U674" s="21">
        <v>2</v>
      </c>
      <c r="V674" s="21">
        <v>7</v>
      </c>
    </row>
    <row r="675" ht="15.75" spans="1:22">
      <c r="A675" s="10" t="s">
        <v>1392</v>
      </c>
      <c r="B675" s="10" t="s">
        <v>1402</v>
      </c>
      <c r="C675" s="34" t="s">
        <v>2896</v>
      </c>
      <c r="D675" s="34" t="s">
        <v>6424</v>
      </c>
      <c r="E675" s="12" t="s">
        <v>2845</v>
      </c>
      <c r="F675" s="12" t="s">
        <v>2659</v>
      </c>
      <c r="G675" s="28" t="s">
        <v>6599</v>
      </c>
      <c r="H675" s="13">
        <v>460.95</v>
      </c>
      <c r="I675" s="12" t="s">
        <v>6600</v>
      </c>
      <c r="J675" s="13">
        <v>92</v>
      </c>
      <c r="K675" s="13">
        <v>199.5878078</v>
      </c>
      <c r="L675" s="13">
        <v>19</v>
      </c>
      <c r="M675" s="13">
        <v>41.21922117</v>
      </c>
      <c r="N675" s="12" t="s">
        <v>6601</v>
      </c>
      <c r="O675" s="12" t="s">
        <v>6602</v>
      </c>
      <c r="P675" s="12" t="s">
        <v>2638</v>
      </c>
      <c r="Q675" s="12" t="s">
        <v>6603</v>
      </c>
      <c r="R675" s="29" t="s">
        <v>6604</v>
      </c>
      <c r="S675" s="21">
        <v>1.003</v>
      </c>
      <c r="T675" s="21">
        <v>4</v>
      </c>
      <c r="U675" s="21">
        <v>1</v>
      </c>
      <c r="V675" s="21">
        <v>10</v>
      </c>
    </row>
    <row r="676" ht="15.75" spans="1:22">
      <c r="A676" s="10" t="s">
        <v>1412</v>
      </c>
      <c r="B676" s="10" t="s">
        <v>1422</v>
      </c>
      <c r="C676" s="34" t="s">
        <v>2904</v>
      </c>
      <c r="D676" s="34" t="s">
        <v>6424</v>
      </c>
      <c r="E676" s="12" t="s">
        <v>6605</v>
      </c>
      <c r="F676" s="12" t="s">
        <v>2659</v>
      </c>
      <c r="G676" s="28" t="s">
        <v>6606</v>
      </c>
      <c r="H676" s="13">
        <v>430.53</v>
      </c>
      <c r="I676" s="12" t="s">
        <v>6607</v>
      </c>
      <c r="J676" s="13">
        <v>86</v>
      </c>
      <c r="K676" s="13">
        <v>199.7537918</v>
      </c>
      <c r="L676" s="13" t="s">
        <v>2617</v>
      </c>
      <c r="M676" s="13"/>
      <c r="N676" s="12" t="s">
        <v>6608</v>
      </c>
      <c r="O676" s="12" t="s">
        <v>6609</v>
      </c>
      <c r="P676" s="12" t="s">
        <v>2620</v>
      </c>
      <c r="Q676" s="12" t="s">
        <v>2621</v>
      </c>
      <c r="R676" s="29" t="s">
        <v>6610</v>
      </c>
      <c r="S676" s="21">
        <v>2.198</v>
      </c>
      <c r="T676" s="21">
        <v>4</v>
      </c>
      <c r="U676" s="21">
        <v>2</v>
      </c>
      <c r="V676" s="21">
        <v>4</v>
      </c>
    </row>
    <row r="677" ht="15.75" spans="1:22">
      <c r="A677" s="3" t="s">
        <v>1432</v>
      </c>
      <c r="B677" s="3" t="s">
        <v>1442</v>
      </c>
      <c r="C677" s="34" t="s">
        <v>2913</v>
      </c>
      <c r="D677" s="34" t="s">
        <v>6424</v>
      </c>
      <c r="E677" s="3" t="s">
        <v>2613</v>
      </c>
      <c r="F677" s="3" t="s">
        <v>2614</v>
      </c>
      <c r="G677" s="28" t="s">
        <v>6611</v>
      </c>
      <c r="H677" s="24">
        <v>384.83</v>
      </c>
      <c r="I677" s="26" t="s">
        <v>6612</v>
      </c>
      <c r="J677" s="24">
        <v>4</v>
      </c>
      <c r="K677" s="24">
        <v>10.3942000363797</v>
      </c>
      <c r="L677" s="24" t="s">
        <v>2617</v>
      </c>
      <c r="M677" s="24"/>
      <c r="N677" s="3" t="s">
        <v>6613</v>
      </c>
      <c r="O677" s="12" t="s">
        <v>6614</v>
      </c>
      <c r="P677" s="27" t="s">
        <v>3212</v>
      </c>
      <c r="Q677" s="3" t="s">
        <v>2621</v>
      </c>
      <c r="R677" s="3" t="s">
        <v>6615</v>
      </c>
      <c r="S677" s="21">
        <v>4.568</v>
      </c>
      <c r="T677" s="21">
        <v>4</v>
      </c>
      <c r="U677" s="21">
        <v>0</v>
      </c>
      <c r="V677" s="21">
        <v>2</v>
      </c>
    </row>
    <row r="678" ht="15.75" spans="1:22">
      <c r="A678" s="10" t="s">
        <v>1452</v>
      </c>
      <c r="B678" s="10" t="s">
        <v>1462</v>
      </c>
      <c r="C678" s="34" t="s">
        <v>2920</v>
      </c>
      <c r="D678" s="34" t="s">
        <v>6424</v>
      </c>
      <c r="E678" s="12" t="s">
        <v>3007</v>
      </c>
      <c r="F678" s="12" t="s">
        <v>3008</v>
      </c>
      <c r="G678" s="28" t="s">
        <v>6616</v>
      </c>
      <c r="H678" s="13">
        <v>369.46</v>
      </c>
      <c r="I678" s="12" t="s">
        <v>6617</v>
      </c>
      <c r="J678" s="13">
        <v>74</v>
      </c>
      <c r="K678" s="13">
        <v>200.2923185</v>
      </c>
      <c r="L678" s="13" t="s">
        <v>2617</v>
      </c>
      <c r="M678" s="13"/>
      <c r="N678" s="12" t="s">
        <v>6618</v>
      </c>
      <c r="O678" s="12" t="s">
        <v>6619</v>
      </c>
      <c r="P678" s="12" t="s">
        <v>2620</v>
      </c>
      <c r="Q678" s="12" t="s">
        <v>6620</v>
      </c>
      <c r="R678" s="29" t="s">
        <v>6621</v>
      </c>
      <c r="S678" s="21">
        <v>3.23</v>
      </c>
      <c r="T678" s="21">
        <v>5</v>
      </c>
      <c r="U678" s="21">
        <v>1</v>
      </c>
      <c r="V678" s="21">
        <v>7</v>
      </c>
    </row>
    <row r="679" ht="15.75" spans="1:22">
      <c r="A679" s="10" t="s">
        <v>1313</v>
      </c>
      <c r="B679" s="10" t="s">
        <v>1323</v>
      </c>
      <c r="C679" s="34" t="s">
        <v>2928</v>
      </c>
      <c r="D679" s="34" t="s">
        <v>6424</v>
      </c>
      <c r="E679" s="12" t="s">
        <v>6622</v>
      </c>
      <c r="F679" s="12" t="s">
        <v>2659</v>
      </c>
      <c r="G679" s="28" t="s">
        <v>6623</v>
      </c>
      <c r="H679" s="13">
        <v>384.51</v>
      </c>
      <c r="I679" s="12" t="s">
        <v>6624</v>
      </c>
      <c r="J679" s="13">
        <v>33</v>
      </c>
      <c r="K679" s="13">
        <v>85.82351564</v>
      </c>
      <c r="L679" s="13" t="s">
        <v>2617</v>
      </c>
      <c r="M679" s="13"/>
      <c r="N679" s="12" t="s">
        <v>6625</v>
      </c>
      <c r="O679" s="12" t="s">
        <v>4252</v>
      </c>
      <c r="P679" s="12" t="s">
        <v>2620</v>
      </c>
      <c r="Q679" s="12" t="s">
        <v>6626</v>
      </c>
      <c r="R679" s="29" t="s">
        <v>6627</v>
      </c>
      <c r="S679" s="21">
        <v>3.505</v>
      </c>
      <c r="T679" s="21">
        <v>4</v>
      </c>
      <c r="U679" s="21">
        <v>0</v>
      </c>
      <c r="V679" s="21">
        <v>3</v>
      </c>
    </row>
    <row r="680" ht="15.75" spans="1:22">
      <c r="A680" s="10" t="s">
        <v>1333</v>
      </c>
      <c r="B680" s="10" t="s">
        <v>1343</v>
      </c>
      <c r="C680" s="34" t="s">
        <v>2934</v>
      </c>
      <c r="D680" s="34" t="s">
        <v>6424</v>
      </c>
      <c r="E680" s="12" t="s">
        <v>6628</v>
      </c>
      <c r="F680" s="12" t="s">
        <v>2650</v>
      </c>
      <c r="G680" s="28" t="s">
        <v>6629</v>
      </c>
      <c r="H680" s="13">
        <v>392.46</v>
      </c>
      <c r="I680" s="12" t="s">
        <v>6630</v>
      </c>
      <c r="J680" s="13">
        <v>79</v>
      </c>
      <c r="K680" s="13">
        <v>201.2943994</v>
      </c>
      <c r="L680" s="13" t="s">
        <v>2617</v>
      </c>
      <c r="M680" s="13"/>
      <c r="N680" s="12" t="s">
        <v>6631</v>
      </c>
      <c r="O680" s="12" t="s">
        <v>6632</v>
      </c>
      <c r="P680" s="12" t="s">
        <v>2620</v>
      </c>
      <c r="Q680" s="12" t="s">
        <v>2621</v>
      </c>
      <c r="R680" s="29" t="s">
        <v>6633</v>
      </c>
      <c r="S680" s="21">
        <v>1.708</v>
      </c>
      <c r="T680" s="21">
        <v>2</v>
      </c>
      <c r="U680" s="21">
        <v>2</v>
      </c>
      <c r="V680" s="21">
        <v>2</v>
      </c>
    </row>
    <row r="681" ht="15.75" spans="1:22">
      <c r="A681" s="10" t="s">
        <v>1353</v>
      </c>
      <c r="B681" s="10" t="s">
        <v>1363</v>
      </c>
      <c r="C681" s="34" t="s">
        <v>2942</v>
      </c>
      <c r="D681" s="34" t="s">
        <v>6424</v>
      </c>
      <c r="E681" s="12" t="s">
        <v>6634</v>
      </c>
      <c r="F681" s="12" t="s">
        <v>3087</v>
      </c>
      <c r="G681" s="28" t="s">
        <v>6635</v>
      </c>
      <c r="H681" s="13">
        <v>170.21</v>
      </c>
      <c r="I681" s="12" t="s">
        <v>6636</v>
      </c>
      <c r="J681" s="13">
        <v>34</v>
      </c>
      <c r="K681" s="13">
        <v>199.753246</v>
      </c>
      <c r="L681" s="13">
        <v>34</v>
      </c>
      <c r="M681" s="13">
        <v>199.753246</v>
      </c>
      <c r="N681" s="12" t="s">
        <v>6637</v>
      </c>
      <c r="O681" s="12" t="s">
        <v>6638</v>
      </c>
      <c r="P681" s="12" t="s">
        <v>2620</v>
      </c>
      <c r="Q681" s="12" t="s">
        <v>6639</v>
      </c>
      <c r="R681" s="29" t="s">
        <v>6640</v>
      </c>
      <c r="S681" s="21">
        <v>-0.304</v>
      </c>
      <c r="T681" s="21">
        <v>2</v>
      </c>
      <c r="U681" s="21">
        <v>1</v>
      </c>
      <c r="V681" s="21">
        <v>3</v>
      </c>
    </row>
    <row r="682" ht="15.75" spans="1:22">
      <c r="A682" s="10" t="s">
        <v>1373</v>
      </c>
      <c r="B682" s="10" t="s">
        <v>1383</v>
      </c>
      <c r="C682" s="34" t="s">
        <v>2950</v>
      </c>
      <c r="D682" s="34" t="s">
        <v>6424</v>
      </c>
      <c r="E682" s="12" t="s">
        <v>3007</v>
      </c>
      <c r="F682" s="12" t="s">
        <v>3008</v>
      </c>
      <c r="G682" s="28" t="s">
        <v>6641</v>
      </c>
      <c r="H682" s="13">
        <v>275.34</v>
      </c>
      <c r="I682" s="12" t="s">
        <v>6642</v>
      </c>
      <c r="J682" s="13">
        <v>55</v>
      </c>
      <c r="K682" s="13">
        <v>199.7530326</v>
      </c>
      <c r="L682" s="13" t="s">
        <v>2617</v>
      </c>
      <c r="M682" s="13"/>
      <c r="N682" s="12" t="s">
        <v>6643</v>
      </c>
      <c r="O682" s="12" t="s">
        <v>6644</v>
      </c>
      <c r="P682" s="12" t="s">
        <v>2620</v>
      </c>
      <c r="Q682" s="12" t="s">
        <v>6645</v>
      </c>
      <c r="R682" s="29" t="s">
        <v>6646</v>
      </c>
      <c r="S682" s="21">
        <v>2.349</v>
      </c>
      <c r="T682" s="21">
        <v>3</v>
      </c>
      <c r="U682" s="21">
        <v>1</v>
      </c>
      <c r="V682" s="21">
        <v>4</v>
      </c>
    </row>
    <row r="683" ht="15.75" spans="1:22">
      <c r="A683" s="10" t="s">
        <v>1393</v>
      </c>
      <c r="B683" s="10" t="s">
        <v>1403</v>
      </c>
      <c r="C683" s="34" t="s">
        <v>2958</v>
      </c>
      <c r="D683" s="34" t="s">
        <v>6424</v>
      </c>
      <c r="E683" s="12" t="s">
        <v>3007</v>
      </c>
      <c r="F683" s="12" t="s">
        <v>3008</v>
      </c>
      <c r="G683" s="28" t="s">
        <v>6647</v>
      </c>
      <c r="H683" s="13">
        <v>666.7</v>
      </c>
      <c r="I683" s="12" t="s">
        <v>6648</v>
      </c>
      <c r="J683" s="13">
        <v>20</v>
      </c>
      <c r="K683" s="13">
        <v>29.99850007</v>
      </c>
      <c r="L683" s="13" t="s">
        <v>2617</v>
      </c>
      <c r="M683" s="13"/>
      <c r="N683" s="12" t="s">
        <v>6649</v>
      </c>
      <c r="O683" s="12" t="s">
        <v>6650</v>
      </c>
      <c r="P683" s="12" t="s">
        <v>2879</v>
      </c>
      <c r="Q683" s="12" t="s">
        <v>2621</v>
      </c>
      <c r="R683" s="29" t="s">
        <v>6651</v>
      </c>
      <c r="S683" s="21">
        <v>-2.107</v>
      </c>
      <c r="T683" s="21">
        <v>9</v>
      </c>
      <c r="U683" s="21">
        <v>1</v>
      </c>
      <c r="V683" s="21">
        <v>12</v>
      </c>
    </row>
    <row r="684" ht="15.75" spans="1:22">
      <c r="A684" s="10" t="s">
        <v>1413</v>
      </c>
      <c r="B684" s="10" t="s">
        <v>1423</v>
      </c>
      <c r="C684" s="34" t="s">
        <v>2965</v>
      </c>
      <c r="D684" s="34" t="s">
        <v>6424</v>
      </c>
      <c r="E684" s="12" t="s">
        <v>6652</v>
      </c>
      <c r="F684" s="12" t="s">
        <v>3008</v>
      </c>
      <c r="G684" s="28" t="s">
        <v>6653</v>
      </c>
      <c r="H684" s="13">
        <v>339.36</v>
      </c>
      <c r="I684" s="12" t="s">
        <v>6654</v>
      </c>
      <c r="J684" s="13">
        <v>68</v>
      </c>
      <c r="K684" s="13">
        <v>200.3771806</v>
      </c>
      <c r="L684" s="13" t="s">
        <v>2617</v>
      </c>
      <c r="M684" s="13"/>
      <c r="N684" s="12" t="s">
        <v>6655</v>
      </c>
      <c r="O684" s="12" t="s">
        <v>6656</v>
      </c>
      <c r="P684" s="12" t="s">
        <v>2620</v>
      </c>
      <c r="Q684" s="12" t="s">
        <v>6657</v>
      </c>
      <c r="R684" s="29" t="s">
        <v>6658</v>
      </c>
      <c r="S684" s="21">
        <v>-1.932</v>
      </c>
      <c r="T684" s="21">
        <v>6</v>
      </c>
      <c r="U684" s="21">
        <v>1</v>
      </c>
      <c r="V684" s="21">
        <v>3</v>
      </c>
    </row>
    <row r="685" ht="15.75" spans="1:22">
      <c r="A685" s="10" t="s">
        <v>1433</v>
      </c>
      <c r="B685" s="10" t="s">
        <v>1443</v>
      </c>
      <c r="C685" s="34" t="s">
        <v>2972</v>
      </c>
      <c r="D685" s="34" t="s">
        <v>6424</v>
      </c>
      <c r="E685" s="12" t="s">
        <v>2921</v>
      </c>
      <c r="F685" s="12" t="s">
        <v>2922</v>
      </c>
      <c r="G685" s="28" t="s">
        <v>6659</v>
      </c>
      <c r="H685" s="13">
        <v>327.33</v>
      </c>
      <c r="I685" s="12" t="s">
        <v>6660</v>
      </c>
      <c r="J685" s="13">
        <v>66</v>
      </c>
      <c r="K685" s="13">
        <v>201.6313812</v>
      </c>
      <c r="L685" s="13" t="s">
        <v>2617</v>
      </c>
      <c r="M685" s="13"/>
      <c r="N685" s="12" t="s">
        <v>6661</v>
      </c>
      <c r="O685" s="12" t="s">
        <v>6662</v>
      </c>
      <c r="P685" s="12" t="s">
        <v>2620</v>
      </c>
      <c r="Q685" s="12" t="s">
        <v>6663</v>
      </c>
      <c r="R685" s="29" t="s">
        <v>6664</v>
      </c>
      <c r="S685" s="21">
        <v>2.679</v>
      </c>
      <c r="T685" s="21">
        <v>4</v>
      </c>
      <c r="U685" s="21">
        <v>1</v>
      </c>
      <c r="V685" s="21">
        <v>6</v>
      </c>
    </row>
    <row r="686" ht="15.75" spans="1:22">
      <c r="A686" s="10" t="s">
        <v>1453</v>
      </c>
      <c r="B686" s="10" t="s">
        <v>1463</v>
      </c>
      <c r="C686" s="34" t="s">
        <v>2978</v>
      </c>
      <c r="D686" s="34" t="s">
        <v>6424</v>
      </c>
      <c r="E686" s="12" t="s">
        <v>3007</v>
      </c>
      <c r="F686" s="12" t="s">
        <v>3008</v>
      </c>
      <c r="G686" s="28" t="s">
        <v>6665</v>
      </c>
      <c r="H686" s="13">
        <v>343.42</v>
      </c>
      <c r="I686" s="12" t="s">
        <v>6666</v>
      </c>
      <c r="J686" s="13">
        <v>69</v>
      </c>
      <c r="K686" s="13">
        <v>200.9201561</v>
      </c>
      <c r="L686" s="13" t="s">
        <v>2617</v>
      </c>
      <c r="M686" s="13"/>
      <c r="N686" s="12" t="s">
        <v>6667</v>
      </c>
      <c r="O686" s="12" t="s">
        <v>6668</v>
      </c>
      <c r="P686" s="12" t="s">
        <v>2620</v>
      </c>
      <c r="Q686" s="12" t="s">
        <v>6669</v>
      </c>
      <c r="R686" s="29" t="s">
        <v>6670</v>
      </c>
      <c r="S686" s="21">
        <v>4.174</v>
      </c>
      <c r="T686" s="21">
        <v>3</v>
      </c>
      <c r="U686" s="21">
        <v>0</v>
      </c>
      <c r="V686" s="21">
        <v>5</v>
      </c>
    </row>
    <row r="687" ht="15.75" spans="1:22">
      <c r="A687" s="10" t="s">
        <v>1314</v>
      </c>
      <c r="B687" s="10" t="s">
        <v>1324</v>
      </c>
      <c r="C687" s="34" t="s">
        <v>2986</v>
      </c>
      <c r="D687" s="34" t="s">
        <v>6424</v>
      </c>
      <c r="E687" s="12" t="s">
        <v>6605</v>
      </c>
      <c r="F687" s="12" t="s">
        <v>2659</v>
      </c>
      <c r="G687" s="28" t="s">
        <v>6671</v>
      </c>
      <c r="H687" s="13">
        <v>392.46</v>
      </c>
      <c r="I687" s="12" t="s">
        <v>6672</v>
      </c>
      <c r="J687" s="13">
        <v>79</v>
      </c>
      <c r="K687" s="13">
        <v>201.2943994</v>
      </c>
      <c r="L687" s="13" t="s">
        <v>2617</v>
      </c>
      <c r="M687" s="13"/>
      <c r="N687" s="12" t="s">
        <v>6673</v>
      </c>
      <c r="O687" s="12" t="s">
        <v>6632</v>
      </c>
      <c r="P687" s="12" t="s">
        <v>2697</v>
      </c>
      <c r="Q687" s="12" t="s">
        <v>6674</v>
      </c>
      <c r="R687" s="29" t="s">
        <v>6633</v>
      </c>
      <c r="S687" s="21">
        <v>1.708</v>
      </c>
      <c r="T687" s="21">
        <v>2</v>
      </c>
      <c r="U687" s="21">
        <v>2</v>
      </c>
      <c r="V687" s="21">
        <v>2</v>
      </c>
    </row>
    <row r="688" ht="15.75" spans="1:22">
      <c r="A688" s="10" t="s">
        <v>1334</v>
      </c>
      <c r="B688" s="10" t="s">
        <v>1344</v>
      </c>
      <c r="C688" s="34" t="s">
        <v>2993</v>
      </c>
      <c r="D688" s="34" t="s">
        <v>6424</v>
      </c>
      <c r="E688" s="12" t="s">
        <v>2921</v>
      </c>
      <c r="F688" s="12" t="s">
        <v>2922</v>
      </c>
      <c r="G688" s="28" t="s">
        <v>6675</v>
      </c>
      <c r="H688" s="13">
        <v>354.48</v>
      </c>
      <c r="I688" s="12" t="s">
        <v>6676</v>
      </c>
      <c r="J688" s="13">
        <v>71</v>
      </c>
      <c r="K688" s="13">
        <v>200.2933875</v>
      </c>
      <c r="L688" s="13" t="s">
        <v>2617</v>
      </c>
      <c r="M688" s="13"/>
      <c r="N688" s="12" t="s">
        <v>6677</v>
      </c>
      <c r="O688" s="12" t="s">
        <v>6678</v>
      </c>
      <c r="P688" s="12" t="s">
        <v>2620</v>
      </c>
      <c r="Q688" s="12" t="s">
        <v>6679</v>
      </c>
      <c r="R688" s="29" t="s">
        <v>6680</v>
      </c>
      <c r="S688" s="21">
        <v>3.644</v>
      </c>
      <c r="T688" s="21">
        <v>2</v>
      </c>
      <c r="U688" s="21">
        <v>2</v>
      </c>
      <c r="V688" s="21">
        <v>13</v>
      </c>
    </row>
    <row r="689" ht="15.75" spans="1:22">
      <c r="A689" s="10" t="s">
        <v>1354</v>
      </c>
      <c r="B689" s="10" t="s">
        <v>1364</v>
      </c>
      <c r="C689" s="34" t="s">
        <v>3000</v>
      </c>
      <c r="D689" s="34" t="s">
        <v>6424</v>
      </c>
      <c r="E689" s="12" t="s">
        <v>3007</v>
      </c>
      <c r="F689" s="12" t="s">
        <v>3008</v>
      </c>
      <c r="G689" s="28" t="s">
        <v>6681</v>
      </c>
      <c r="H689" s="13">
        <v>389.4</v>
      </c>
      <c r="I689" s="12" t="s">
        <v>6682</v>
      </c>
      <c r="J689" s="13">
        <v>78</v>
      </c>
      <c r="K689" s="13">
        <v>200.3081664</v>
      </c>
      <c r="L689" s="13" t="s">
        <v>2617</v>
      </c>
      <c r="M689" s="13"/>
      <c r="N689" s="12" t="s">
        <v>6683</v>
      </c>
      <c r="O689" s="12" t="s">
        <v>6684</v>
      </c>
      <c r="P689" s="12" t="s">
        <v>2620</v>
      </c>
      <c r="Q689" s="12" t="s">
        <v>6685</v>
      </c>
      <c r="R689" s="29" t="s">
        <v>6686</v>
      </c>
      <c r="S689" s="21">
        <v>2.183</v>
      </c>
      <c r="T689" s="21">
        <v>4</v>
      </c>
      <c r="U689" s="21">
        <v>1</v>
      </c>
      <c r="V689" s="21">
        <v>1</v>
      </c>
    </row>
    <row r="690" ht="15.75" spans="1:22">
      <c r="A690" s="10" t="s">
        <v>1374</v>
      </c>
      <c r="B690" s="10" t="s">
        <v>1384</v>
      </c>
      <c r="C690" s="34" t="s">
        <v>3006</v>
      </c>
      <c r="D690" s="34" t="s">
        <v>6424</v>
      </c>
      <c r="E690" s="12" t="s">
        <v>6687</v>
      </c>
      <c r="F690" s="12" t="s">
        <v>3334</v>
      </c>
      <c r="G690" s="28" t="s">
        <v>6688</v>
      </c>
      <c r="H690" s="13">
        <v>665.73</v>
      </c>
      <c r="I690" s="12" t="s">
        <v>6689</v>
      </c>
      <c r="J690" s="13">
        <v>7</v>
      </c>
      <c r="K690" s="13">
        <v>10.51477326</v>
      </c>
      <c r="L690" s="13" t="s">
        <v>2617</v>
      </c>
      <c r="M690" s="13"/>
      <c r="N690" s="12" t="s">
        <v>6690</v>
      </c>
      <c r="O690" s="12" t="s">
        <v>6691</v>
      </c>
      <c r="P690" s="12" t="s">
        <v>2620</v>
      </c>
      <c r="Q690" s="12" t="s">
        <v>6692</v>
      </c>
      <c r="R690" s="29" t="s">
        <v>6693</v>
      </c>
      <c r="S690" s="21">
        <v>-2.824</v>
      </c>
      <c r="T690" s="21">
        <v>7</v>
      </c>
      <c r="U690" s="21">
        <v>5</v>
      </c>
      <c r="V690" s="21">
        <v>3</v>
      </c>
    </row>
    <row r="691" ht="15.75" spans="1:22">
      <c r="A691" s="10" t="s">
        <v>1394</v>
      </c>
      <c r="B691" s="10" t="s">
        <v>1404</v>
      </c>
      <c r="C691" s="34" t="s">
        <v>3015</v>
      </c>
      <c r="D691" s="34" t="s">
        <v>6424</v>
      </c>
      <c r="E691" s="12" t="s">
        <v>3007</v>
      </c>
      <c r="F691" s="12" t="s">
        <v>3008</v>
      </c>
      <c r="G691" s="28" t="s">
        <v>6694</v>
      </c>
      <c r="H691" s="13">
        <v>334.37</v>
      </c>
      <c r="I691" s="12" t="s">
        <v>6695</v>
      </c>
      <c r="J691" s="13">
        <v>67</v>
      </c>
      <c r="K691" s="13">
        <v>200.3768281</v>
      </c>
      <c r="L691" s="13" t="s">
        <v>2617</v>
      </c>
      <c r="M691" s="13"/>
      <c r="N691" s="12" t="s">
        <v>6696</v>
      </c>
      <c r="O691" s="12" t="s">
        <v>6697</v>
      </c>
      <c r="P691" s="12" t="s">
        <v>2620</v>
      </c>
      <c r="Q691" s="12" t="s">
        <v>6698</v>
      </c>
      <c r="R691" s="29" t="s">
        <v>6699</v>
      </c>
      <c r="S691" s="21">
        <v>2.936</v>
      </c>
      <c r="T691" s="21">
        <v>4</v>
      </c>
      <c r="U691" s="21">
        <v>2</v>
      </c>
      <c r="V691" s="21">
        <v>3</v>
      </c>
    </row>
    <row r="692" ht="15.75" spans="1:22">
      <c r="A692" s="10" t="s">
        <v>1414</v>
      </c>
      <c r="B692" s="10" t="s">
        <v>1424</v>
      </c>
      <c r="C692" s="34" t="s">
        <v>3022</v>
      </c>
      <c r="D692" s="34" t="s">
        <v>6424</v>
      </c>
      <c r="E692" s="12" t="s">
        <v>6700</v>
      </c>
      <c r="F692" s="12" t="s">
        <v>3148</v>
      </c>
      <c r="G692" s="28" t="s">
        <v>6701</v>
      </c>
      <c r="H692" s="13">
        <v>327.83</v>
      </c>
      <c r="I692" s="12" t="s">
        <v>6702</v>
      </c>
      <c r="J692" s="13">
        <v>5</v>
      </c>
      <c r="K692" s="13">
        <v>15.25180734</v>
      </c>
      <c r="L692" s="13">
        <v>65</v>
      </c>
      <c r="M692" s="13">
        <v>198.2734954</v>
      </c>
      <c r="N692" s="12" t="s">
        <v>6703</v>
      </c>
      <c r="O692" s="12" t="s">
        <v>6704</v>
      </c>
      <c r="P692" s="12" t="s">
        <v>2638</v>
      </c>
      <c r="Q692" s="12" t="s">
        <v>2621</v>
      </c>
      <c r="R692" s="29" t="s">
        <v>6705</v>
      </c>
      <c r="S692" s="21">
        <v>0.57</v>
      </c>
      <c r="T692" s="21">
        <v>3</v>
      </c>
      <c r="U692" s="21">
        <v>1</v>
      </c>
      <c r="V692" s="21">
        <v>2</v>
      </c>
    </row>
    <row r="693" ht="15.75" spans="1:22">
      <c r="A693" s="3" t="s">
        <v>1434</v>
      </c>
      <c r="B693" s="3" t="s">
        <v>1444</v>
      </c>
      <c r="C693" s="34" t="s">
        <v>3028</v>
      </c>
      <c r="D693" s="34" t="s">
        <v>6424</v>
      </c>
      <c r="E693" s="3" t="s">
        <v>5895</v>
      </c>
      <c r="F693" s="3" t="s">
        <v>2922</v>
      </c>
      <c r="G693" s="28" t="s">
        <v>6706</v>
      </c>
      <c r="H693" s="24">
        <v>308.37</v>
      </c>
      <c r="I693" s="26" t="s">
        <v>6707</v>
      </c>
      <c r="J693" s="24">
        <v>4</v>
      </c>
      <c r="K693" s="24">
        <v>12.9714304244901</v>
      </c>
      <c r="L693" s="24" t="s">
        <v>2617</v>
      </c>
      <c r="M693" s="24"/>
      <c r="N693" s="3" t="s">
        <v>6708</v>
      </c>
      <c r="O693" s="12" t="s">
        <v>6709</v>
      </c>
      <c r="P693" s="27" t="s">
        <v>2697</v>
      </c>
      <c r="Q693" s="3" t="s">
        <v>6710</v>
      </c>
      <c r="R693" s="3" t="s">
        <v>6711</v>
      </c>
      <c r="S693" s="21">
        <v>-1.34</v>
      </c>
      <c r="T693" s="21">
        <v>2</v>
      </c>
      <c r="U693" s="21">
        <v>3</v>
      </c>
      <c r="V693" s="21">
        <v>8</v>
      </c>
    </row>
    <row r="694" ht="15.75" spans="1:22">
      <c r="A694" s="10" t="s">
        <v>1454</v>
      </c>
      <c r="B694" s="10" t="s">
        <v>1464</v>
      </c>
      <c r="C694" s="34" t="s">
        <v>3035</v>
      </c>
      <c r="D694" s="34" t="s">
        <v>6424</v>
      </c>
      <c r="E694" s="12" t="s">
        <v>6712</v>
      </c>
      <c r="F694" s="12" t="s">
        <v>2659</v>
      </c>
      <c r="G694" s="28" t="s">
        <v>6713</v>
      </c>
      <c r="H694" s="13">
        <v>358.43</v>
      </c>
      <c r="I694" s="12" t="s">
        <v>6714</v>
      </c>
      <c r="J694" s="13">
        <v>71</v>
      </c>
      <c r="K694" s="13">
        <v>198.0860977</v>
      </c>
      <c r="L694" s="13" t="s">
        <v>2617</v>
      </c>
      <c r="M694" s="13"/>
      <c r="N694" s="12" t="s">
        <v>6715</v>
      </c>
      <c r="O694" s="12" t="s">
        <v>6716</v>
      </c>
      <c r="P694" s="12" t="s">
        <v>2620</v>
      </c>
      <c r="Q694" s="12" t="s">
        <v>2621</v>
      </c>
      <c r="R694" s="29" t="s">
        <v>6717</v>
      </c>
      <c r="S694" s="21">
        <v>1.217</v>
      </c>
      <c r="T694" s="21">
        <v>3</v>
      </c>
      <c r="U694" s="21">
        <v>1</v>
      </c>
      <c r="V694" s="21">
        <v>2</v>
      </c>
    </row>
    <row r="695" ht="15.75" spans="1:22">
      <c r="A695" s="10" t="s">
        <v>1315</v>
      </c>
      <c r="B695" s="10" t="s">
        <v>1325</v>
      </c>
      <c r="C695" s="34" t="s">
        <v>3043</v>
      </c>
      <c r="D695" s="34" t="s">
        <v>6424</v>
      </c>
      <c r="E695" s="12" t="s">
        <v>3530</v>
      </c>
      <c r="F695" s="12" t="s">
        <v>2668</v>
      </c>
      <c r="G695" s="28" t="s">
        <v>6718</v>
      </c>
      <c r="H695" s="13">
        <v>267.24</v>
      </c>
      <c r="I695" s="12" t="s">
        <v>6719</v>
      </c>
      <c r="J695" s="13">
        <v>12</v>
      </c>
      <c r="K695" s="13">
        <v>44.90345757</v>
      </c>
      <c r="L695" s="13" t="s">
        <v>2617</v>
      </c>
      <c r="M695" s="13"/>
      <c r="N695" s="12" t="s">
        <v>6720</v>
      </c>
      <c r="O695" s="12" t="s">
        <v>6721</v>
      </c>
      <c r="P695" s="12" t="s">
        <v>2620</v>
      </c>
      <c r="Q695" s="12" t="s">
        <v>2621</v>
      </c>
      <c r="R695" s="29" t="s">
        <v>6722</v>
      </c>
      <c r="S695" s="21">
        <v>-1.881</v>
      </c>
      <c r="T695" s="21">
        <v>4</v>
      </c>
      <c r="U695" s="21">
        <v>4</v>
      </c>
      <c r="V695" s="21">
        <v>2</v>
      </c>
    </row>
    <row r="696" ht="15.75" spans="1:22">
      <c r="A696" s="10" t="s">
        <v>1335</v>
      </c>
      <c r="B696" s="10" t="s">
        <v>1345</v>
      </c>
      <c r="C696" s="34" t="s">
        <v>3050</v>
      </c>
      <c r="D696" s="34" t="s">
        <v>6424</v>
      </c>
      <c r="E696" s="12" t="s">
        <v>6605</v>
      </c>
      <c r="F696" s="12" t="s">
        <v>2659</v>
      </c>
      <c r="G696" s="28" t="s">
        <v>6723</v>
      </c>
      <c r="H696" s="13">
        <v>466.95</v>
      </c>
      <c r="I696" s="12" t="s">
        <v>6724</v>
      </c>
      <c r="J696" s="13">
        <v>93</v>
      </c>
      <c r="K696" s="13">
        <v>199.1647928</v>
      </c>
      <c r="L696" s="13" t="s">
        <v>2617</v>
      </c>
      <c r="M696" s="13"/>
      <c r="N696" s="12" t="s">
        <v>6725</v>
      </c>
      <c r="O696" s="12" t="s">
        <v>6726</v>
      </c>
      <c r="P696" s="12" t="s">
        <v>2620</v>
      </c>
      <c r="Q696" s="12" t="s">
        <v>2621</v>
      </c>
      <c r="R696" s="29" t="s">
        <v>6727</v>
      </c>
      <c r="S696" s="21">
        <v>3.865</v>
      </c>
      <c r="T696" s="21">
        <v>6</v>
      </c>
      <c r="U696" s="21">
        <v>1</v>
      </c>
      <c r="V696" s="21">
        <v>7</v>
      </c>
    </row>
    <row r="697" ht="15.75" spans="1:22">
      <c r="A697" s="10" t="s">
        <v>1355</v>
      </c>
      <c r="B697" s="10" t="s">
        <v>1365</v>
      </c>
      <c r="C697" s="34" t="s">
        <v>3057</v>
      </c>
      <c r="D697" s="34" t="s">
        <v>6424</v>
      </c>
      <c r="E697" s="12" t="s">
        <v>6605</v>
      </c>
      <c r="F697" s="12" t="s">
        <v>2659</v>
      </c>
      <c r="G697" s="28" t="s">
        <v>6728</v>
      </c>
      <c r="H697" s="13">
        <v>504.59</v>
      </c>
      <c r="I697" s="12" t="s">
        <v>6729</v>
      </c>
      <c r="J697" s="13">
        <v>100</v>
      </c>
      <c r="K697" s="13">
        <v>198.1807012</v>
      </c>
      <c r="L697" s="13" t="s">
        <v>2617</v>
      </c>
      <c r="M697" s="13"/>
      <c r="N697" s="12" t="s">
        <v>6730</v>
      </c>
      <c r="O697" s="12" t="s">
        <v>6731</v>
      </c>
      <c r="P697" s="12" t="s">
        <v>2697</v>
      </c>
      <c r="Q697" s="12" t="s">
        <v>6732</v>
      </c>
      <c r="R697" s="29" t="s">
        <v>6733</v>
      </c>
      <c r="S697" s="21">
        <v>3.8</v>
      </c>
      <c r="T697" s="21">
        <v>6</v>
      </c>
      <c r="U697" s="21">
        <v>1</v>
      </c>
      <c r="V697" s="21">
        <v>8</v>
      </c>
    </row>
    <row r="698" ht="15.75" spans="1:22">
      <c r="A698" s="10" t="s">
        <v>1375</v>
      </c>
      <c r="B698" s="10" t="s">
        <v>1385</v>
      </c>
      <c r="C698" s="34" t="s">
        <v>3064</v>
      </c>
      <c r="D698" s="34" t="s">
        <v>6424</v>
      </c>
      <c r="E698" s="12" t="s">
        <v>6605</v>
      </c>
      <c r="F698" s="12" t="s">
        <v>2659</v>
      </c>
      <c r="G698" s="28" t="s">
        <v>6734</v>
      </c>
      <c r="H698" s="13">
        <v>372.455</v>
      </c>
      <c r="I698" s="12" t="s">
        <v>6735</v>
      </c>
      <c r="J698" s="13">
        <v>75</v>
      </c>
      <c r="K698" s="13">
        <v>201.366608</v>
      </c>
      <c r="L698" s="13" t="s">
        <v>2617</v>
      </c>
      <c r="M698" s="13"/>
      <c r="N698" s="12" t="s">
        <v>6736</v>
      </c>
      <c r="O698" s="12" t="s">
        <v>6737</v>
      </c>
      <c r="P698" s="12" t="s">
        <v>2620</v>
      </c>
      <c r="Q698" s="12" t="s">
        <v>6738</v>
      </c>
      <c r="R698" s="29" t="s">
        <v>6739</v>
      </c>
      <c r="S698" s="21">
        <v>1.536</v>
      </c>
      <c r="T698" s="21">
        <v>3</v>
      </c>
      <c r="U698" s="21">
        <v>1</v>
      </c>
      <c r="V698" s="21">
        <v>2</v>
      </c>
    </row>
    <row r="699" ht="15.75" spans="1:22">
      <c r="A699" s="10" t="s">
        <v>1395</v>
      </c>
      <c r="B699" s="10" t="s">
        <v>1405</v>
      </c>
      <c r="C699" s="34" t="s">
        <v>3072</v>
      </c>
      <c r="D699" s="34" t="s">
        <v>6424</v>
      </c>
      <c r="E699" s="12" t="s">
        <v>6605</v>
      </c>
      <c r="F699" s="12" t="s">
        <v>2659</v>
      </c>
      <c r="G699" s="28" t="s">
        <v>6740</v>
      </c>
      <c r="H699" s="13">
        <v>362.46</v>
      </c>
      <c r="I699" s="12" t="s">
        <v>6741</v>
      </c>
      <c r="J699" s="13">
        <v>73</v>
      </c>
      <c r="K699" s="13">
        <v>201.401534</v>
      </c>
      <c r="L699" s="13" t="s">
        <v>2617</v>
      </c>
      <c r="M699" s="13"/>
      <c r="N699" s="12" t="s">
        <v>6742</v>
      </c>
      <c r="O699" s="12" t="s">
        <v>6743</v>
      </c>
      <c r="P699" s="12" t="s">
        <v>2620</v>
      </c>
      <c r="Q699" s="12" t="s">
        <v>2621</v>
      </c>
      <c r="R699" s="29" t="s">
        <v>6744</v>
      </c>
      <c r="S699" s="21">
        <v>1.283</v>
      </c>
      <c r="T699" s="21">
        <v>2</v>
      </c>
      <c r="U699" s="21">
        <v>2</v>
      </c>
      <c r="V699" s="21">
        <v>2</v>
      </c>
    </row>
    <row r="700" ht="15.75" spans="1:22">
      <c r="A700" s="10" t="s">
        <v>1415</v>
      </c>
      <c r="B700" s="10" t="s">
        <v>1425</v>
      </c>
      <c r="C700" s="34" t="s">
        <v>3078</v>
      </c>
      <c r="D700" s="34" t="s">
        <v>6424</v>
      </c>
      <c r="E700" s="12" t="s">
        <v>6605</v>
      </c>
      <c r="F700" s="12" t="s">
        <v>2659</v>
      </c>
      <c r="G700" s="28" t="s">
        <v>6745</v>
      </c>
      <c r="H700" s="13">
        <v>416.51</v>
      </c>
      <c r="I700" s="12" t="s">
        <v>6746</v>
      </c>
      <c r="J700" s="13">
        <v>83</v>
      </c>
      <c r="K700" s="13">
        <v>199.2749274</v>
      </c>
      <c r="L700" s="13" t="s">
        <v>2617</v>
      </c>
      <c r="M700" s="13"/>
      <c r="N700" s="12" t="s">
        <v>6747</v>
      </c>
      <c r="O700" s="12" t="s">
        <v>6748</v>
      </c>
      <c r="P700" s="12" t="s">
        <v>2620</v>
      </c>
      <c r="Q700" s="12" t="s">
        <v>2621</v>
      </c>
      <c r="R700" s="29" t="s">
        <v>6749</v>
      </c>
      <c r="S700" s="21">
        <v>1.028</v>
      </c>
      <c r="T700" s="21">
        <v>4</v>
      </c>
      <c r="U700" s="21">
        <v>2</v>
      </c>
      <c r="V700" s="21">
        <v>2</v>
      </c>
    </row>
    <row r="701" ht="15.75" spans="1:22">
      <c r="A701" s="10" t="s">
        <v>1435</v>
      </c>
      <c r="B701" s="10" t="s">
        <v>1445</v>
      </c>
      <c r="C701" s="34" t="s">
        <v>3085</v>
      </c>
      <c r="D701" s="34" t="s">
        <v>6424</v>
      </c>
      <c r="E701" s="12" t="s">
        <v>6750</v>
      </c>
      <c r="F701" s="12" t="s">
        <v>2633</v>
      </c>
      <c r="G701" s="28" t="s">
        <v>6751</v>
      </c>
      <c r="H701" s="13">
        <v>357.79</v>
      </c>
      <c r="I701" s="12" t="s">
        <v>6752</v>
      </c>
      <c r="J701" s="13">
        <v>72</v>
      </c>
      <c r="K701" s="13">
        <v>201.2353615</v>
      </c>
      <c r="L701" s="13" t="s">
        <v>2617</v>
      </c>
      <c r="M701" s="13"/>
      <c r="N701" s="12" t="s">
        <v>6753</v>
      </c>
      <c r="O701" s="12" t="s">
        <v>6754</v>
      </c>
      <c r="P701" s="12" t="s">
        <v>2620</v>
      </c>
      <c r="Q701" s="12" t="s">
        <v>2621</v>
      </c>
      <c r="R701" s="29" t="s">
        <v>6755</v>
      </c>
      <c r="S701" s="21">
        <v>4.235</v>
      </c>
      <c r="T701" s="21">
        <v>3</v>
      </c>
      <c r="U701" s="21">
        <v>0</v>
      </c>
      <c r="V701" s="21">
        <v>4</v>
      </c>
    </row>
    <row r="702" ht="15.75" spans="1:22">
      <c r="A702" s="10" t="s">
        <v>1455</v>
      </c>
      <c r="B702" s="10" t="s">
        <v>1465</v>
      </c>
      <c r="C702" s="34" t="s">
        <v>3094</v>
      </c>
      <c r="D702" s="34" t="s">
        <v>6424</v>
      </c>
      <c r="E702" s="12" t="s">
        <v>6712</v>
      </c>
      <c r="F702" s="12" t="s">
        <v>2659</v>
      </c>
      <c r="G702" s="28" t="s">
        <v>6756</v>
      </c>
      <c r="H702" s="13">
        <v>374.47</v>
      </c>
      <c r="I702" s="12" t="s">
        <v>6757</v>
      </c>
      <c r="J702" s="13">
        <v>75</v>
      </c>
      <c r="K702" s="13">
        <v>200.2830667</v>
      </c>
      <c r="L702" s="13" t="s">
        <v>2617</v>
      </c>
      <c r="M702" s="13"/>
      <c r="N702" s="12" t="s">
        <v>6758</v>
      </c>
      <c r="O702" s="12" t="s">
        <v>6759</v>
      </c>
      <c r="P702" s="12" t="s">
        <v>2620</v>
      </c>
      <c r="Q702" s="12" t="s">
        <v>6760</v>
      </c>
      <c r="R702" s="29" t="s">
        <v>6761</v>
      </c>
      <c r="S702" s="21">
        <v>1.512</v>
      </c>
      <c r="T702" s="21">
        <v>2</v>
      </c>
      <c r="U702" s="21">
        <v>2</v>
      </c>
      <c r="V702" s="21">
        <v>2</v>
      </c>
    </row>
    <row r="703" ht="15.75" spans="1:22">
      <c r="A703" s="10" t="s">
        <v>1316</v>
      </c>
      <c r="B703" s="10" t="s">
        <v>1326</v>
      </c>
      <c r="C703" s="34" t="s">
        <v>3100</v>
      </c>
      <c r="D703" s="34" t="s">
        <v>6424</v>
      </c>
      <c r="E703" s="12" t="s">
        <v>6762</v>
      </c>
      <c r="F703" s="12" t="s">
        <v>2659</v>
      </c>
      <c r="G703" s="28" t="s">
        <v>6763</v>
      </c>
      <c r="H703" s="13">
        <v>360.44</v>
      </c>
      <c r="I703" s="12" t="s">
        <v>6764</v>
      </c>
      <c r="J703" s="13">
        <v>72</v>
      </c>
      <c r="K703" s="13">
        <v>199.755854</v>
      </c>
      <c r="L703" s="13" t="s">
        <v>2617</v>
      </c>
      <c r="M703" s="13"/>
      <c r="N703" s="12" t="s">
        <v>6765</v>
      </c>
      <c r="O703" s="12" t="s">
        <v>6766</v>
      </c>
      <c r="P703" s="12" t="s">
        <v>2697</v>
      </c>
      <c r="Q703" s="12" t="s">
        <v>2621</v>
      </c>
      <c r="R703" s="29" t="s">
        <v>6767</v>
      </c>
      <c r="S703" s="21">
        <v>1.26</v>
      </c>
      <c r="T703" s="21">
        <v>2</v>
      </c>
      <c r="U703" s="21">
        <v>2</v>
      </c>
      <c r="V703" s="21">
        <v>2</v>
      </c>
    </row>
    <row r="704" ht="15.75" spans="1:22">
      <c r="A704" s="10" t="s">
        <v>1336</v>
      </c>
      <c r="B704" s="10" t="s">
        <v>1346</v>
      </c>
      <c r="C704" s="34" t="s">
        <v>3108</v>
      </c>
      <c r="D704" s="34" t="s">
        <v>6424</v>
      </c>
      <c r="E704" s="12" t="s">
        <v>6768</v>
      </c>
      <c r="F704" s="12" t="s">
        <v>3087</v>
      </c>
      <c r="G704" s="28" t="s">
        <v>6769</v>
      </c>
      <c r="H704" s="13">
        <v>418.44</v>
      </c>
      <c r="I704" s="12" t="s">
        <v>6770</v>
      </c>
      <c r="J704" s="13">
        <v>84</v>
      </c>
      <c r="K704" s="13">
        <v>200.7456266</v>
      </c>
      <c r="L704" s="13" t="s">
        <v>2617</v>
      </c>
      <c r="M704" s="13"/>
      <c r="N704" s="12" t="s">
        <v>6771</v>
      </c>
      <c r="O704" s="12" t="s">
        <v>6772</v>
      </c>
      <c r="P704" s="12" t="s">
        <v>2620</v>
      </c>
      <c r="Q704" s="12" t="s">
        <v>6773</v>
      </c>
      <c r="R704" s="29" t="s">
        <v>6774</v>
      </c>
      <c r="S704" s="21">
        <v>2.361</v>
      </c>
      <c r="T704" s="21">
        <v>5</v>
      </c>
      <c r="U704" s="21">
        <v>1</v>
      </c>
      <c r="V704" s="21">
        <v>10</v>
      </c>
    </row>
    <row r="705" ht="15.75" spans="1:22">
      <c r="A705" s="10" t="s">
        <v>1356</v>
      </c>
      <c r="B705" s="10" t="s">
        <v>1366</v>
      </c>
      <c r="C705" s="34" t="s">
        <v>3114</v>
      </c>
      <c r="D705" s="34" t="s">
        <v>6424</v>
      </c>
      <c r="E705" s="12" t="s">
        <v>2845</v>
      </c>
      <c r="F705" s="12" t="s">
        <v>2659</v>
      </c>
      <c r="G705" s="28" t="s">
        <v>6775</v>
      </c>
      <c r="H705" s="13">
        <v>416.51</v>
      </c>
      <c r="I705" s="12" t="s">
        <v>6776</v>
      </c>
      <c r="J705" s="13">
        <v>83</v>
      </c>
      <c r="K705" s="13">
        <v>199.2749274</v>
      </c>
      <c r="L705" s="13" t="s">
        <v>2617</v>
      </c>
      <c r="M705" s="13"/>
      <c r="N705" s="12" t="s">
        <v>6777</v>
      </c>
      <c r="O705" s="12" t="s">
        <v>6778</v>
      </c>
      <c r="P705" s="12" t="s">
        <v>2620</v>
      </c>
      <c r="Q705" s="12" t="s">
        <v>2621</v>
      </c>
      <c r="R705" s="29" t="s">
        <v>6779</v>
      </c>
      <c r="S705" s="21">
        <v>0.308</v>
      </c>
      <c r="T705" s="21">
        <v>4</v>
      </c>
      <c r="U705" s="21">
        <v>1</v>
      </c>
      <c r="V705" s="21">
        <v>10</v>
      </c>
    </row>
    <row r="706" ht="15.75" spans="1:22">
      <c r="A706" s="10" t="s">
        <v>1376</v>
      </c>
      <c r="B706" s="10" t="s">
        <v>1386</v>
      </c>
      <c r="C706" s="34" t="s">
        <v>3120</v>
      </c>
      <c r="D706" s="34" t="s">
        <v>6424</v>
      </c>
      <c r="E706" s="12" t="s">
        <v>2921</v>
      </c>
      <c r="F706" s="12" t="s">
        <v>2922</v>
      </c>
      <c r="G706" s="28" t="s">
        <v>6780</v>
      </c>
      <c r="H706" s="13">
        <v>481.5</v>
      </c>
      <c r="I706" s="12" t="s">
        <v>6781</v>
      </c>
      <c r="J706" s="13">
        <v>11</v>
      </c>
      <c r="K706" s="13">
        <v>22.84527518</v>
      </c>
      <c r="L706" s="13" t="s">
        <v>2617</v>
      </c>
      <c r="M706" s="13"/>
      <c r="N706" s="12" t="s">
        <v>6782</v>
      </c>
      <c r="O706" s="12" t="s">
        <v>6783</v>
      </c>
      <c r="P706" s="12" t="s">
        <v>2620</v>
      </c>
      <c r="Q706" s="12" t="s">
        <v>6784</v>
      </c>
      <c r="R706" s="29" t="s">
        <v>6785</v>
      </c>
      <c r="S706" s="21">
        <v>4.232</v>
      </c>
      <c r="T706" s="21">
        <v>7</v>
      </c>
      <c r="U706" s="21">
        <v>2</v>
      </c>
      <c r="V706" s="21">
        <v>9</v>
      </c>
    </row>
    <row r="707" ht="15.75" spans="1:22">
      <c r="A707" s="10" t="s">
        <v>1396</v>
      </c>
      <c r="B707" s="10" t="s">
        <v>1406</v>
      </c>
      <c r="C707" s="34" t="s">
        <v>3128</v>
      </c>
      <c r="D707" s="34" t="s">
        <v>6424</v>
      </c>
      <c r="E707" s="12" t="s">
        <v>6687</v>
      </c>
      <c r="F707" s="12" t="s">
        <v>3334</v>
      </c>
      <c r="G707" s="28" t="s">
        <v>6786</v>
      </c>
      <c r="H707" s="13">
        <v>474.79</v>
      </c>
      <c r="I707" s="12" t="s">
        <v>6787</v>
      </c>
      <c r="J707" s="13">
        <v>95</v>
      </c>
      <c r="K707" s="13">
        <v>200.0884602</v>
      </c>
      <c r="L707" s="13" t="s">
        <v>2617</v>
      </c>
      <c r="M707" s="13"/>
      <c r="N707" s="12" t="s">
        <v>6788</v>
      </c>
      <c r="O707" s="12" t="s">
        <v>6789</v>
      </c>
      <c r="P707" s="12" t="s">
        <v>6790</v>
      </c>
      <c r="Q707" s="12" t="s">
        <v>6791</v>
      </c>
      <c r="R707" s="29" t="s">
        <v>6792</v>
      </c>
      <c r="S707" s="21">
        <v>5.238</v>
      </c>
      <c r="T707" s="21">
        <v>1</v>
      </c>
      <c r="U707" s="21">
        <v>0</v>
      </c>
      <c r="V707" s="21">
        <v>7</v>
      </c>
    </row>
    <row r="708" ht="15.75" spans="1:22">
      <c r="A708" s="3" t="s">
        <v>1416</v>
      </c>
      <c r="B708" s="3" t="s">
        <v>1426</v>
      </c>
      <c r="C708" s="34" t="s">
        <v>3134</v>
      </c>
      <c r="D708" s="34" t="s">
        <v>6424</v>
      </c>
      <c r="E708" s="28" t="s">
        <v>2650</v>
      </c>
      <c r="F708" s="28" t="s">
        <v>2650</v>
      </c>
      <c r="G708" s="28" t="s">
        <v>6793</v>
      </c>
      <c r="H708" s="24">
        <v>266.33</v>
      </c>
      <c r="I708" s="28" t="s">
        <v>6794</v>
      </c>
      <c r="J708" s="30">
        <v>53</v>
      </c>
      <c r="K708" s="30">
        <v>199.001239064319</v>
      </c>
      <c r="L708" s="30">
        <v>-1</v>
      </c>
      <c r="M708" s="30"/>
      <c r="N708" s="28" t="s">
        <v>6795</v>
      </c>
      <c r="O708" s="12" t="s">
        <v>6796</v>
      </c>
      <c r="P708" s="28" t="s">
        <v>2697</v>
      </c>
      <c r="Q708" s="28" t="s">
        <v>6797</v>
      </c>
      <c r="R708" s="29" t="s">
        <v>6798</v>
      </c>
      <c r="S708" s="31">
        <v>4.692</v>
      </c>
      <c r="T708" s="31">
        <v>0</v>
      </c>
      <c r="U708" s="31">
        <v>2</v>
      </c>
      <c r="V708" s="31">
        <v>3</v>
      </c>
    </row>
    <row r="709" ht="15.75" spans="1:22">
      <c r="A709" s="10" t="s">
        <v>1436</v>
      </c>
      <c r="B709" s="10" t="s">
        <v>1446</v>
      </c>
      <c r="C709" s="34" t="s">
        <v>3140</v>
      </c>
      <c r="D709" s="34" t="s">
        <v>6424</v>
      </c>
      <c r="E709" s="12" t="s">
        <v>6605</v>
      </c>
      <c r="F709" s="12" t="s">
        <v>2659</v>
      </c>
      <c r="G709" s="28" t="s">
        <v>6799</v>
      </c>
      <c r="H709" s="13">
        <v>441.52</v>
      </c>
      <c r="I709" s="12" t="s">
        <v>6800</v>
      </c>
      <c r="J709" s="13">
        <v>88</v>
      </c>
      <c r="K709" s="13">
        <v>199.3114695</v>
      </c>
      <c r="L709" s="13" t="s">
        <v>2617</v>
      </c>
      <c r="M709" s="13"/>
      <c r="N709" s="12" t="s">
        <v>6801</v>
      </c>
      <c r="O709" s="12" t="s">
        <v>6802</v>
      </c>
      <c r="P709" s="12" t="s">
        <v>2620</v>
      </c>
      <c r="Q709" s="12" t="s">
        <v>6803</v>
      </c>
      <c r="R709" s="29" t="s">
        <v>6804</v>
      </c>
      <c r="S709" s="21">
        <v>1.67</v>
      </c>
      <c r="T709" s="21">
        <v>6</v>
      </c>
      <c r="U709" s="21">
        <v>1</v>
      </c>
      <c r="V709" s="21">
        <v>4</v>
      </c>
    </row>
    <row r="710" ht="15.75" spans="1:22">
      <c r="A710" s="10" t="s">
        <v>1456</v>
      </c>
      <c r="B710" s="10" t="s">
        <v>1466</v>
      </c>
      <c r="C710" s="34" t="s">
        <v>3146</v>
      </c>
      <c r="D710" s="34" t="s">
        <v>6424</v>
      </c>
      <c r="E710" s="12" t="s">
        <v>3007</v>
      </c>
      <c r="F710" s="12" t="s">
        <v>3008</v>
      </c>
      <c r="G710" s="28" t="s">
        <v>6805</v>
      </c>
      <c r="H710" s="13">
        <v>504.63</v>
      </c>
      <c r="I710" s="12" t="s">
        <v>6806</v>
      </c>
      <c r="J710" s="13">
        <v>101</v>
      </c>
      <c r="K710" s="13">
        <v>200.1466421</v>
      </c>
      <c r="L710" s="13" t="s">
        <v>2617</v>
      </c>
      <c r="M710" s="13"/>
      <c r="N710" s="12" t="s">
        <v>6807</v>
      </c>
      <c r="O710" s="12" t="s">
        <v>6808</v>
      </c>
      <c r="P710" s="12" t="s">
        <v>2620</v>
      </c>
      <c r="Q710" s="12" t="s">
        <v>6809</v>
      </c>
      <c r="R710" s="29" t="s">
        <v>6810</v>
      </c>
      <c r="S710" s="21">
        <v>2.483</v>
      </c>
      <c r="T710" s="21">
        <v>4</v>
      </c>
      <c r="U710" s="21">
        <v>4</v>
      </c>
      <c r="V710" s="21">
        <v>12</v>
      </c>
    </row>
    <row r="711" ht="15.75" spans="1:22">
      <c r="A711" s="10" t="s">
        <v>1317</v>
      </c>
      <c r="B711" s="10" t="s">
        <v>1327</v>
      </c>
      <c r="C711" s="34" t="s">
        <v>3154</v>
      </c>
      <c r="D711" s="34" t="s">
        <v>6424</v>
      </c>
      <c r="E711" s="12" t="s">
        <v>6687</v>
      </c>
      <c r="F711" s="12" t="s">
        <v>3334</v>
      </c>
      <c r="G711" s="28" t="s">
        <v>6811</v>
      </c>
      <c r="H711" s="13">
        <v>267.3</v>
      </c>
      <c r="I711" s="12" t="s">
        <v>6812</v>
      </c>
      <c r="J711" s="13">
        <v>53</v>
      </c>
      <c r="K711" s="13">
        <v>198.2790872</v>
      </c>
      <c r="L711" s="13" t="s">
        <v>2617</v>
      </c>
      <c r="M711" s="13"/>
      <c r="N711" s="12" t="s">
        <v>6813</v>
      </c>
      <c r="O711" s="12" t="s">
        <v>6814</v>
      </c>
      <c r="P711" s="12" t="s">
        <v>2620</v>
      </c>
      <c r="Q711" s="12" t="s">
        <v>6815</v>
      </c>
      <c r="R711" s="29" t="s">
        <v>6816</v>
      </c>
      <c r="S711" s="21">
        <v>0.918</v>
      </c>
      <c r="T711" s="21">
        <v>4</v>
      </c>
      <c r="U711" s="21">
        <v>2</v>
      </c>
      <c r="V711" s="21">
        <v>3</v>
      </c>
    </row>
    <row r="712" ht="15.75" spans="1:22">
      <c r="A712" s="10" t="s">
        <v>1337</v>
      </c>
      <c r="B712" s="10" t="s">
        <v>1347</v>
      </c>
      <c r="C712" s="34" t="s">
        <v>3160</v>
      </c>
      <c r="D712" s="34" t="s">
        <v>6424</v>
      </c>
      <c r="E712" s="12" t="s">
        <v>6605</v>
      </c>
      <c r="F712" s="12" t="s">
        <v>2659</v>
      </c>
      <c r="G712" s="28" t="s">
        <v>6817</v>
      </c>
      <c r="H712" s="13">
        <v>394.43</v>
      </c>
      <c r="I712" s="12" t="s">
        <v>6818</v>
      </c>
      <c r="J712" s="13">
        <v>78</v>
      </c>
      <c r="K712" s="13">
        <v>197.7537206</v>
      </c>
      <c r="L712" s="13" t="s">
        <v>2617</v>
      </c>
      <c r="M712" s="13"/>
      <c r="N712" s="12" t="s">
        <v>6819</v>
      </c>
      <c r="O712" s="12" t="s">
        <v>6820</v>
      </c>
      <c r="P712" s="12" t="s">
        <v>2620</v>
      </c>
      <c r="Q712" s="12" t="s">
        <v>2621</v>
      </c>
      <c r="R712" s="29" t="s">
        <v>6821</v>
      </c>
      <c r="S712" s="21">
        <v>0.422</v>
      </c>
      <c r="T712" s="21">
        <v>2</v>
      </c>
      <c r="U712" s="21">
        <v>3</v>
      </c>
      <c r="V712" s="21">
        <v>2</v>
      </c>
    </row>
    <row r="713" ht="15.75" spans="1:22">
      <c r="A713" s="10" t="s">
        <v>1357</v>
      </c>
      <c r="B713" s="10" t="s">
        <v>1367</v>
      </c>
      <c r="C713" s="34" t="s">
        <v>3167</v>
      </c>
      <c r="D713" s="34" t="s">
        <v>6424</v>
      </c>
      <c r="E713" s="12" t="s">
        <v>2845</v>
      </c>
      <c r="F713" s="12" t="s">
        <v>2659</v>
      </c>
      <c r="G713" s="28" t="s">
        <v>6822</v>
      </c>
      <c r="H713" s="13">
        <v>492.52</v>
      </c>
      <c r="I713" s="12" t="s">
        <v>6823</v>
      </c>
      <c r="J713" s="13">
        <v>99</v>
      </c>
      <c r="K713" s="13">
        <v>201.0070657</v>
      </c>
      <c r="L713" s="13" t="s">
        <v>2617</v>
      </c>
      <c r="M713" s="13"/>
      <c r="N713" s="12" t="s">
        <v>6824</v>
      </c>
      <c r="O713" s="12" t="s">
        <v>6825</v>
      </c>
      <c r="P713" s="12" t="s">
        <v>2768</v>
      </c>
      <c r="Q713" s="12" t="s">
        <v>6826</v>
      </c>
      <c r="R713" s="29" t="s">
        <v>6827</v>
      </c>
      <c r="S713" s="21">
        <v>-0.502</v>
      </c>
      <c r="T713" s="21">
        <v>6</v>
      </c>
      <c r="U713" s="21">
        <v>1</v>
      </c>
      <c r="V713" s="21">
        <v>12</v>
      </c>
    </row>
    <row r="714" ht="15.75" spans="1:22">
      <c r="A714" s="10" t="s">
        <v>1377</v>
      </c>
      <c r="B714" s="10" t="s">
        <v>1387</v>
      </c>
      <c r="C714" s="34" t="s">
        <v>3173</v>
      </c>
      <c r="D714" s="34" t="s">
        <v>6424</v>
      </c>
      <c r="E714" s="12" t="s">
        <v>6750</v>
      </c>
      <c r="F714" s="12" t="s">
        <v>2633</v>
      </c>
      <c r="G714" s="28" t="s">
        <v>6828</v>
      </c>
      <c r="H714" s="13">
        <v>255.27</v>
      </c>
      <c r="I714" s="12" t="s">
        <v>6829</v>
      </c>
      <c r="J714" s="13">
        <v>51</v>
      </c>
      <c r="K714" s="13">
        <v>199.7884593</v>
      </c>
      <c r="L714" s="13" t="s">
        <v>2617</v>
      </c>
      <c r="M714" s="13"/>
      <c r="N714" s="12" t="s">
        <v>6830</v>
      </c>
      <c r="O714" s="12" t="s">
        <v>6831</v>
      </c>
      <c r="P714" s="12" t="s">
        <v>2620</v>
      </c>
      <c r="Q714" s="12" t="s">
        <v>6832</v>
      </c>
      <c r="R714" s="29" t="s">
        <v>6833</v>
      </c>
      <c r="S714" s="21">
        <v>3.05</v>
      </c>
      <c r="T714" s="21">
        <v>3</v>
      </c>
      <c r="U714" s="21">
        <v>0</v>
      </c>
      <c r="V714" s="21">
        <v>2</v>
      </c>
    </row>
    <row r="715" ht="15.75" spans="1:22">
      <c r="A715" s="10" t="s">
        <v>1397</v>
      </c>
      <c r="B715" s="10" t="s">
        <v>1407</v>
      </c>
      <c r="C715" s="34" t="s">
        <v>3181</v>
      </c>
      <c r="D715" s="34" t="s">
        <v>6424</v>
      </c>
      <c r="E715" s="12" t="s">
        <v>6834</v>
      </c>
      <c r="F715" s="12" t="s">
        <v>3087</v>
      </c>
      <c r="G715" s="28" t="s">
        <v>6835</v>
      </c>
      <c r="H715" s="13">
        <v>218.25</v>
      </c>
      <c r="I715" s="12" t="s">
        <v>6836</v>
      </c>
      <c r="J715" s="13">
        <v>44</v>
      </c>
      <c r="K715" s="13">
        <v>201.6036655</v>
      </c>
      <c r="L715" s="13" t="s">
        <v>2617</v>
      </c>
      <c r="M715" s="13"/>
      <c r="N715" s="12" t="s">
        <v>6837</v>
      </c>
      <c r="O715" s="12" t="s">
        <v>6838</v>
      </c>
      <c r="P715" s="12" t="s">
        <v>2620</v>
      </c>
      <c r="Q715" s="12" t="s">
        <v>6839</v>
      </c>
      <c r="R715" s="29" t="s">
        <v>6840</v>
      </c>
      <c r="S715" s="21">
        <v>0.931</v>
      </c>
      <c r="T715" s="21">
        <v>2</v>
      </c>
      <c r="U715" s="21">
        <v>2</v>
      </c>
      <c r="V715" s="21">
        <v>2</v>
      </c>
    </row>
    <row r="716" ht="15.75" spans="1:22">
      <c r="A716" s="10" t="s">
        <v>1417</v>
      </c>
      <c r="B716" s="10" t="s">
        <v>1427</v>
      </c>
      <c r="C716" s="34" t="s">
        <v>3187</v>
      </c>
      <c r="D716" s="34" t="s">
        <v>6424</v>
      </c>
      <c r="E716" s="12" t="s">
        <v>6841</v>
      </c>
      <c r="F716" s="12" t="s">
        <v>3087</v>
      </c>
      <c r="G716" s="28" t="s">
        <v>6842</v>
      </c>
      <c r="H716" s="13">
        <v>681.77</v>
      </c>
      <c r="I716" s="12" t="s">
        <v>6843</v>
      </c>
      <c r="J716" s="13">
        <v>23</v>
      </c>
      <c r="K716" s="13">
        <v>33.73571732</v>
      </c>
      <c r="L716" s="13" t="s">
        <v>2617</v>
      </c>
      <c r="M716" s="13"/>
      <c r="N716" s="12" t="s">
        <v>6844</v>
      </c>
      <c r="O716" s="12" t="s">
        <v>6845</v>
      </c>
      <c r="P716" s="12" t="s">
        <v>2638</v>
      </c>
      <c r="Q716" s="12" t="s">
        <v>2621</v>
      </c>
      <c r="R716" s="29" t="s">
        <v>6846</v>
      </c>
      <c r="S716" s="21">
        <v>7.62</v>
      </c>
      <c r="T716" s="21">
        <v>3</v>
      </c>
      <c r="U716" s="21">
        <v>0</v>
      </c>
      <c r="V716" s="21">
        <v>11</v>
      </c>
    </row>
    <row r="717" ht="15.75" spans="1:22">
      <c r="A717" s="10" t="s">
        <v>1437</v>
      </c>
      <c r="B717" s="10" t="s">
        <v>1447</v>
      </c>
      <c r="C717" s="34" t="s">
        <v>3194</v>
      </c>
      <c r="D717" s="34" t="s">
        <v>6424</v>
      </c>
      <c r="E717" s="12" t="s">
        <v>6605</v>
      </c>
      <c r="F717" s="12" t="s">
        <v>2659</v>
      </c>
      <c r="G717" s="28" t="s">
        <v>6847</v>
      </c>
      <c r="H717" s="13">
        <v>521.43</v>
      </c>
      <c r="I717" s="12" t="s">
        <v>6848</v>
      </c>
      <c r="J717" s="13">
        <v>6</v>
      </c>
      <c r="K717" s="13">
        <v>11.50681779</v>
      </c>
      <c r="L717" s="13" t="s">
        <v>2617</v>
      </c>
      <c r="M717" s="13"/>
      <c r="N717" s="12" t="s">
        <v>6849</v>
      </c>
      <c r="O717" s="12" t="s">
        <v>6850</v>
      </c>
      <c r="P717" s="12" t="s">
        <v>6851</v>
      </c>
      <c r="Q717" s="12" t="s">
        <v>6852</v>
      </c>
      <c r="R717" s="29" t="s">
        <v>6853</v>
      </c>
      <c r="S717" s="21">
        <v>4.616</v>
      </c>
      <c r="T717" s="21">
        <v>5</v>
      </c>
      <c r="U717" s="21">
        <v>1</v>
      </c>
      <c r="V717" s="21">
        <v>5</v>
      </c>
    </row>
    <row r="718" ht="15.75" spans="1:22">
      <c r="A718" s="10" t="s">
        <v>1457</v>
      </c>
      <c r="B718" s="10" t="s">
        <v>1467</v>
      </c>
      <c r="C718" s="34" t="s">
        <v>3200</v>
      </c>
      <c r="D718" s="34" t="s">
        <v>6424</v>
      </c>
      <c r="E718" s="12" t="s">
        <v>6605</v>
      </c>
      <c r="F718" s="12" t="s">
        <v>2659</v>
      </c>
      <c r="G718" s="28" t="s">
        <v>6854</v>
      </c>
      <c r="H718" s="13">
        <v>500.57</v>
      </c>
      <c r="I718" s="12" t="s">
        <v>6855</v>
      </c>
      <c r="J718" s="13">
        <v>100</v>
      </c>
      <c r="K718" s="13">
        <v>199.7722596</v>
      </c>
      <c r="L718" s="13" t="s">
        <v>2617</v>
      </c>
      <c r="M718" s="13"/>
      <c r="N718" s="12" t="s">
        <v>6856</v>
      </c>
      <c r="O718" s="12" t="s">
        <v>6857</v>
      </c>
      <c r="P718" s="12" t="s">
        <v>2620</v>
      </c>
      <c r="Q718" s="12" t="s">
        <v>6858</v>
      </c>
      <c r="R718" s="29" t="s">
        <v>6859</v>
      </c>
      <c r="S718" s="21">
        <v>4.086</v>
      </c>
      <c r="T718" s="21">
        <v>4</v>
      </c>
      <c r="U718" s="21">
        <v>1</v>
      </c>
      <c r="V718" s="21">
        <v>6</v>
      </c>
    </row>
    <row r="719" ht="15.75" spans="1:22">
      <c r="A719" s="10" t="s">
        <v>1469</v>
      </c>
      <c r="B719" s="10" t="s">
        <v>1479</v>
      </c>
      <c r="C719" s="34" t="s">
        <v>2611</v>
      </c>
      <c r="D719" s="34" t="s">
        <v>6860</v>
      </c>
      <c r="E719" s="12" t="s">
        <v>2650</v>
      </c>
      <c r="F719" s="12" t="s">
        <v>2650</v>
      </c>
      <c r="G719" s="28" t="s">
        <v>6861</v>
      </c>
      <c r="H719" s="13">
        <v>370.79</v>
      </c>
      <c r="I719" s="12" t="s">
        <v>6862</v>
      </c>
      <c r="J719" s="13">
        <v>74</v>
      </c>
      <c r="K719" s="13">
        <v>199.5738828</v>
      </c>
      <c r="L719" s="13" t="s">
        <v>2617</v>
      </c>
      <c r="M719" s="13"/>
      <c r="N719" s="12" t="s">
        <v>6863</v>
      </c>
      <c r="O719" s="12" t="s">
        <v>6864</v>
      </c>
      <c r="P719" s="12" t="s">
        <v>2620</v>
      </c>
      <c r="Q719" s="12" t="s">
        <v>6865</v>
      </c>
      <c r="R719" s="29" t="s">
        <v>6866</v>
      </c>
      <c r="S719" s="21">
        <v>2.606</v>
      </c>
      <c r="T719" s="21">
        <v>3</v>
      </c>
      <c r="U719" s="21">
        <v>2</v>
      </c>
      <c r="V719" s="21">
        <v>5</v>
      </c>
    </row>
    <row r="720" ht="15.75" spans="1:22">
      <c r="A720" s="10" t="s">
        <v>1489</v>
      </c>
      <c r="B720" s="10" t="s">
        <v>1499</v>
      </c>
      <c r="C720" s="34" t="s">
        <v>2623</v>
      </c>
      <c r="D720" s="34" t="s">
        <v>6860</v>
      </c>
      <c r="E720" s="12" t="s">
        <v>2845</v>
      </c>
      <c r="F720" s="12" t="s">
        <v>2659</v>
      </c>
      <c r="G720" s="28" t="s">
        <v>6867</v>
      </c>
      <c r="H720" s="13">
        <v>217.29</v>
      </c>
      <c r="I720" s="12" t="s">
        <v>6868</v>
      </c>
      <c r="J720" s="13">
        <v>43</v>
      </c>
      <c r="K720" s="13">
        <v>197.8922178</v>
      </c>
      <c r="L720" s="13">
        <v>2</v>
      </c>
      <c r="M720" s="13">
        <v>9.204289199</v>
      </c>
      <c r="N720" s="12" t="s">
        <v>6869</v>
      </c>
      <c r="O720" s="12" t="s">
        <v>6870</v>
      </c>
      <c r="P720" s="12" t="s">
        <v>2620</v>
      </c>
      <c r="Q720" s="12" t="s">
        <v>6871</v>
      </c>
      <c r="R720" s="29" t="s">
        <v>6872</v>
      </c>
      <c r="S720" s="21">
        <v>0.667</v>
      </c>
      <c r="T720" s="21">
        <v>2</v>
      </c>
      <c r="U720" s="21">
        <v>0</v>
      </c>
      <c r="V720" s="21">
        <v>3</v>
      </c>
    </row>
    <row r="721" ht="15.75" spans="1:22">
      <c r="A721" s="10" t="s">
        <v>1509</v>
      </c>
      <c r="B721" s="10" t="s">
        <v>1519</v>
      </c>
      <c r="C721" s="34" t="s">
        <v>2631</v>
      </c>
      <c r="D721" s="34" t="s">
        <v>6860</v>
      </c>
      <c r="E721" s="12" t="s">
        <v>2650</v>
      </c>
      <c r="F721" s="12" t="s">
        <v>2650</v>
      </c>
      <c r="G721" s="28" t="s">
        <v>6873</v>
      </c>
      <c r="H721" s="13">
        <v>241.68</v>
      </c>
      <c r="I721" s="12" t="s">
        <v>6874</v>
      </c>
      <c r="J721" s="13">
        <v>24</v>
      </c>
      <c r="K721" s="13">
        <v>99.30486594</v>
      </c>
      <c r="L721" s="13" t="s">
        <v>2617</v>
      </c>
      <c r="M721" s="13"/>
      <c r="N721" s="12" t="s">
        <v>6875</v>
      </c>
      <c r="O721" s="12" t="s">
        <v>6876</v>
      </c>
      <c r="P721" s="12" t="s">
        <v>2620</v>
      </c>
      <c r="Q721" s="12" t="s">
        <v>6877</v>
      </c>
      <c r="R721" s="29" t="s">
        <v>6878</v>
      </c>
      <c r="S721" s="21">
        <v>0.598</v>
      </c>
      <c r="T721" s="21">
        <v>4</v>
      </c>
      <c r="U721" s="21">
        <v>2</v>
      </c>
      <c r="V721" s="21">
        <v>3</v>
      </c>
    </row>
    <row r="722" ht="15.75" spans="1:22">
      <c r="A722" s="10" t="s">
        <v>1529</v>
      </c>
      <c r="B722" s="10" t="s">
        <v>1539</v>
      </c>
      <c r="C722" s="34" t="s">
        <v>2640</v>
      </c>
      <c r="D722" s="34" t="s">
        <v>6860</v>
      </c>
      <c r="E722" s="12" t="s">
        <v>2845</v>
      </c>
      <c r="F722" s="12" t="s">
        <v>2659</v>
      </c>
      <c r="G722" s="28" t="s">
        <v>6879</v>
      </c>
      <c r="H722" s="13">
        <v>513.07</v>
      </c>
      <c r="I722" s="12" t="s">
        <v>6880</v>
      </c>
      <c r="J722" s="13">
        <v>103</v>
      </c>
      <c r="K722" s="13">
        <v>200.752334</v>
      </c>
      <c r="L722" s="13" t="s">
        <v>2617</v>
      </c>
      <c r="M722" s="13"/>
      <c r="N722" s="12" t="s">
        <v>6881</v>
      </c>
      <c r="O722" s="12" t="s">
        <v>6882</v>
      </c>
      <c r="P722" s="12" t="s">
        <v>2638</v>
      </c>
      <c r="Q722" s="12" t="s">
        <v>6883</v>
      </c>
      <c r="R722" s="29" t="s">
        <v>6884</v>
      </c>
      <c r="S722" s="21">
        <v>0.787</v>
      </c>
      <c r="T722" s="21">
        <v>4</v>
      </c>
      <c r="U722" s="21">
        <v>1</v>
      </c>
      <c r="V722" s="21">
        <v>11</v>
      </c>
    </row>
    <row r="723" ht="15.75" spans="1:22">
      <c r="A723" s="10" t="s">
        <v>1549</v>
      </c>
      <c r="B723" s="10" t="s">
        <v>1559</v>
      </c>
      <c r="C723" s="34" t="s">
        <v>2648</v>
      </c>
      <c r="D723" s="34" t="s">
        <v>6860</v>
      </c>
      <c r="E723" s="12" t="s">
        <v>2845</v>
      </c>
      <c r="F723" s="12" t="s">
        <v>2659</v>
      </c>
      <c r="G723" s="28" t="s">
        <v>6885</v>
      </c>
      <c r="H723" s="13">
        <v>441.91</v>
      </c>
      <c r="I723" s="12" t="s">
        <v>6886</v>
      </c>
      <c r="J723" s="13">
        <v>88</v>
      </c>
      <c r="K723" s="13">
        <v>199.1355706</v>
      </c>
      <c r="L723" s="13">
        <v>54</v>
      </c>
      <c r="M723" s="13">
        <v>122.1968274</v>
      </c>
      <c r="N723" s="12" t="s">
        <v>6887</v>
      </c>
      <c r="O723" s="12" t="s">
        <v>6888</v>
      </c>
      <c r="P723" s="12" t="s">
        <v>2638</v>
      </c>
      <c r="Q723" s="12" t="s">
        <v>2621</v>
      </c>
      <c r="R723" s="29" t="s">
        <v>6889</v>
      </c>
      <c r="S723" s="21">
        <v>-1.197</v>
      </c>
      <c r="T723" s="21">
        <v>5</v>
      </c>
      <c r="U723" s="21">
        <v>1</v>
      </c>
      <c r="V723" s="21">
        <v>10</v>
      </c>
    </row>
    <row r="724" ht="15.75" spans="1:22">
      <c r="A724" s="10" t="s">
        <v>1569</v>
      </c>
      <c r="B724" s="10" t="s">
        <v>1579</v>
      </c>
      <c r="C724" s="34" t="s">
        <v>2657</v>
      </c>
      <c r="D724" s="34" t="s">
        <v>6860</v>
      </c>
      <c r="E724" s="12" t="s">
        <v>6890</v>
      </c>
      <c r="F724" s="12" t="s">
        <v>3087</v>
      </c>
      <c r="G724" s="28" t="s">
        <v>6891</v>
      </c>
      <c r="H724" s="13">
        <v>593.22</v>
      </c>
      <c r="I724" s="12" t="s">
        <v>6892</v>
      </c>
      <c r="J724" s="13">
        <v>80</v>
      </c>
      <c r="K724" s="13">
        <v>134.8572199</v>
      </c>
      <c r="L724" s="13" t="s">
        <v>2617</v>
      </c>
      <c r="M724" s="13"/>
      <c r="N724" s="12" t="s">
        <v>6893</v>
      </c>
      <c r="O724" s="12" t="s">
        <v>6894</v>
      </c>
      <c r="P724" s="12" t="s">
        <v>3424</v>
      </c>
      <c r="Q724" s="12" t="s">
        <v>6895</v>
      </c>
      <c r="R724" s="29" t="s">
        <v>6896</v>
      </c>
      <c r="S724" s="21">
        <v>7.397</v>
      </c>
      <c r="T724" s="21">
        <v>5</v>
      </c>
      <c r="U724" s="21">
        <v>1</v>
      </c>
      <c r="V724" s="21">
        <v>18</v>
      </c>
    </row>
    <row r="725" ht="15.75" spans="1:22">
      <c r="A725" s="10" t="s">
        <v>1589</v>
      </c>
      <c r="B725" s="10" t="s">
        <v>1599</v>
      </c>
      <c r="C725" s="34" t="s">
        <v>2666</v>
      </c>
      <c r="D725" s="34" t="s">
        <v>6860</v>
      </c>
      <c r="E725" s="12" t="s">
        <v>3007</v>
      </c>
      <c r="F725" s="12" t="s">
        <v>3008</v>
      </c>
      <c r="G725" s="28" t="s">
        <v>6897</v>
      </c>
      <c r="H725" s="13">
        <v>403.21</v>
      </c>
      <c r="I725" s="12" t="s">
        <v>6898</v>
      </c>
      <c r="J725" s="13">
        <v>81</v>
      </c>
      <c r="K725" s="13">
        <v>200.8878748</v>
      </c>
      <c r="L725" s="13" t="s">
        <v>2617</v>
      </c>
      <c r="M725" s="13"/>
      <c r="N725" s="12" t="s">
        <v>6899</v>
      </c>
      <c r="O725" s="12" t="s">
        <v>6900</v>
      </c>
      <c r="P725" s="12" t="s">
        <v>2620</v>
      </c>
      <c r="Q725" s="12" t="s">
        <v>6901</v>
      </c>
      <c r="R725" s="29" t="s">
        <v>6902</v>
      </c>
      <c r="S725" s="21">
        <v>4.402</v>
      </c>
      <c r="T725" s="21">
        <v>4</v>
      </c>
      <c r="U725" s="21">
        <v>1</v>
      </c>
      <c r="V725" s="21">
        <v>7</v>
      </c>
    </row>
    <row r="726" ht="15.75" spans="1:22">
      <c r="A726" s="10" t="s">
        <v>1609</v>
      </c>
      <c r="B726" s="10" t="s">
        <v>1619</v>
      </c>
      <c r="C726" s="34" t="s">
        <v>2674</v>
      </c>
      <c r="D726" s="34" t="s">
        <v>6860</v>
      </c>
      <c r="E726" s="12" t="s">
        <v>2845</v>
      </c>
      <c r="F726" s="12" t="s">
        <v>2659</v>
      </c>
      <c r="G726" s="28" t="s">
        <v>6903</v>
      </c>
      <c r="H726" s="13">
        <v>609.83</v>
      </c>
      <c r="I726" s="12" t="s">
        <v>6904</v>
      </c>
      <c r="J726" s="13">
        <v>100</v>
      </c>
      <c r="K726" s="13">
        <v>163.9801256</v>
      </c>
      <c r="L726" s="13">
        <v>100</v>
      </c>
      <c r="M726" s="13">
        <v>163.9801256</v>
      </c>
      <c r="N726" s="12" t="s">
        <v>6905</v>
      </c>
      <c r="O726" s="12" t="s">
        <v>6906</v>
      </c>
      <c r="P726" s="12" t="s">
        <v>6907</v>
      </c>
      <c r="Q726" s="12" t="s">
        <v>2621</v>
      </c>
      <c r="R726" s="29" t="s">
        <v>6908</v>
      </c>
      <c r="S726" s="21">
        <v>1.735</v>
      </c>
      <c r="T726" s="21">
        <v>12</v>
      </c>
      <c r="U726" s="21">
        <v>8</v>
      </c>
      <c r="V726" s="21">
        <v>40</v>
      </c>
    </row>
    <row r="727" ht="15.75" spans="1:22">
      <c r="A727" s="10" t="s">
        <v>1470</v>
      </c>
      <c r="B727" s="10" t="s">
        <v>1480</v>
      </c>
      <c r="C727" s="34" t="s">
        <v>2683</v>
      </c>
      <c r="D727" s="34" t="s">
        <v>6860</v>
      </c>
      <c r="E727" s="12" t="s">
        <v>6687</v>
      </c>
      <c r="F727" s="12" t="s">
        <v>3334</v>
      </c>
      <c r="G727" s="28" t="s">
        <v>6909</v>
      </c>
      <c r="H727" s="13">
        <v>294.39</v>
      </c>
      <c r="I727" s="12" t="s">
        <v>6910</v>
      </c>
      <c r="J727" s="13">
        <v>59</v>
      </c>
      <c r="K727" s="13">
        <v>200.4144163</v>
      </c>
      <c r="L727" s="13" t="s">
        <v>2617</v>
      </c>
      <c r="M727" s="13"/>
      <c r="N727" s="12" t="s">
        <v>6911</v>
      </c>
      <c r="O727" s="12" t="s">
        <v>6912</v>
      </c>
      <c r="P727" s="12" t="s">
        <v>2620</v>
      </c>
      <c r="Q727" s="12" t="s">
        <v>2621</v>
      </c>
      <c r="R727" s="29" t="s">
        <v>6913</v>
      </c>
      <c r="S727" s="21">
        <v>2.75</v>
      </c>
      <c r="T727" s="21">
        <v>1</v>
      </c>
      <c r="U727" s="21">
        <v>1</v>
      </c>
      <c r="V727" s="21">
        <v>3</v>
      </c>
    </row>
    <row r="728" ht="15.75" spans="1:22">
      <c r="A728" s="10" t="s">
        <v>1490</v>
      </c>
      <c r="B728" s="10" t="s">
        <v>1500</v>
      </c>
      <c r="C728" s="34" t="s">
        <v>2690</v>
      </c>
      <c r="D728" s="34" t="s">
        <v>6860</v>
      </c>
      <c r="E728" s="12" t="s">
        <v>2650</v>
      </c>
      <c r="F728" s="12" t="s">
        <v>2650</v>
      </c>
      <c r="G728" s="28" t="s">
        <v>6914</v>
      </c>
      <c r="H728" s="13">
        <v>174.24</v>
      </c>
      <c r="I728" s="12" t="s">
        <v>6915</v>
      </c>
      <c r="J728" s="13">
        <v>35</v>
      </c>
      <c r="K728" s="13">
        <v>200.87236</v>
      </c>
      <c r="L728" s="13" t="s">
        <v>2617</v>
      </c>
      <c r="M728" s="13"/>
      <c r="N728" s="12" t="s">
        <v>6916</v>
      </c>
      <c r="O728" s="12" t="s">
        <v>6917</v>
      </c>
      <c r="P728" s="12" t="s">
        <v>2620</v>
      </c>
      <c r="Q728" s="12" t="s">
        <v>2621</v>
      </c>
      <c r="R728" s="29" t="s">
        <v>6918</v>
      </c>
      <c r="S728" s="21">
        <v>2.197</v>
      </c>
      <c r="T728" s="21">
        <v>0</v>
      </c>
      <c r="U728" s="21">
        <v>1</v>
      </c>
      <c r="V728" s="21">
        <v>2</v>
      </c>
    </row>
    <row r="729" ht="15.75" spans="1:22">
      <c r="A729" s="10" t="s">
        <v>1510</v>
      </c>
      <c r="B729" s="10" t="s">
        <v>1520</v>
      </c>
      <c r="C729" s="34" t="s">
        <v>2700</v>
      </c>
      <c r="D729" s="34" t="s">
        <v>6860</v>
      </c>
      <c r="E729" s="12" t="s">
        <v>2650</v>
      </c>
      <c r="F729" s="12" t="s">
        <v>2650</v>
      </c>
      <c r="G729" s="28" t="s">
        <v>6919</v>
      </c>
      <c r="H729" s="13">
        <v>392.57</v>
      </c>
      <c r="I729" s="12" t="s">
        <v>6920</v>
      </c>
      <c r="J729" s="13">
        <v>78</v>
      </c>
      <c r="K729" s="13">
        <v>198.6906794</v>
      </c>
      <c r="L729" s="13" t="s">
        <v>2617</v>
      </c>
      <c r="M729" s="13"/>
      <c r="N729" s="12" t="s">
        <v>6921</v>
      </c>
      <c r="O729" s="12" t="s">
        <v>6922</v>
      </c>
      <c r="P729" s="12" t="s">
        <v>2620</v>
      </c>
      <c r="Q729" s="12" t="s">
        <v>6923</v>
      </c>
      <c r="R729" s="29" t="s">
        <v>6924</v>
      </c>
      <c r="S729" s="21">
        <v>4.014</v>
      </c>
      <c r="T729" s="21">
        <v>1</v>
      </c>
      <c r="U729" s="21">
        <v>2</v>
      </c>
      <c r="V729" s="21">
        <v>4</v>
      </c>
    </row>
    <row r="730" ht="15.75" spans="1:22">
      <c r="A730" s="10" t="s">
        <v>1530</v>
      </c>
      <c r="B730" s="10" t="s">
        <v>1540</v>
      </c>
      <c r="C730" s="34" t="s">
        <v>2708</v>
      </c>
      <c r="D730" s="34" t="s">
        <v>6860</v>
      </c>
      <c r="E730" s="12" t="s">
        <v>3007</v>
      </c>
      <c r="F730" s="12" t="s">
        <v>3008</v>
      </c>
      <c r="G730" s="28" t="s">
        <v>6925</v>
      </c>
      <c r="H730" s="13">
        <v>676.66</v>
      </c>
      <c r="I730" s="12" t="s">
        <v>6926</v>
      </c>
      <c r="J730" s="13">
        <v>50</v>
      </c>
      <c r="K730" s="13">
        <v>73.89235362</v>
      </c>
      <c r="L730" s="13" t="s">
        <v>2617</v>
      </c>
      <c r="M730" s="13"/>
      <c r="N730" s="12" t="s">
        <v>6927</v>
      </c>
      <c r="O730" s="12" t="s">
        <v>6928</v>
      </c>
      <c r="P730" s="12" t="s">
        <v>2620</v>
      </c>
      <c r="Q730" s="12" t="s">
        <v>2621</v>
      </c>
      <c r="R730" s="29" t="s">
        <v>6929</v>
      </c>
      <c r="S730" s="21">
        <v>0.983</v>
      </c>
      <c r="T730" s="21">
        <v>7</v>
      </c>
      <c r="U730" s="21">
        <v>8</v>
      </c>
      <c r="V730" s="21">
        <v>9</v>
      </c>
    </row>
    <row r="731" ht="15.75" spans="1:22">
      <c r="A731" s="10" t="s">
        <v>1550</v>
      </c>
      <c r="B731" s="10" t="s">
        <v>1560</v>
      </c>
      <c r="C731" s="34" t="s">
        <v>2716</v>
      </c>
      <c r="D731" s="34" t="s">
        <v>6860</v>
      </c>
      <c r="E731" s="12" t="s">
        <v>6930</v>
      </c>
      <c r="F731" s="12" t="s">
        <v>2659</v>
      </c>
      <c r="G731" s="28" t="s">
        <v>6931</v>
      </c>
      <c r="H731" s="13">
        <v>286.23</v>
      </c>
      <c r="I731" s="12" t="s">
        <v>6932</v>
      </c>
      <c r="J731" s="13">
        <v>57</v>
      </c>
      <c r="K731" s="13">
        <v>199.1405513</v>
      </c>
      <c r="L731" s="13" t="s">
        <v>2617</v>
      </c>
      <c r="M731" s="13"/>
      <c r="N731" s="12" t="s">
        <v>6933</v>
      </c>
      <c r="O731" s="12" t="s">
        <v>6934</v>
      </c>
      <c r="P731" s="12" t="s">
        <v>2620</v>
      </c>
      <c r="Q731" s="12" t="s">
        <v>6935</v>
      </c>
      <c r="R731" s="29" t="s">
        <v>6936</v>
      </c>
      <c r="S731" s="21">
        <v>1.872</v>
      </c>
      <c r="T731" s="21">
        <v>2</v>
      </c>
      <c r="U731" s="21">
        <v>4</v>
      </c>
      <c r="V731" s="21">
        <v>1</v>
      </c>
    </row>
    <row r="732" ht="15.75" spans="1:22">
      <c r="A732" s="10" t="s">
        <v>1570</v>
      </c>
      <c r="B732" s="10" t="s">
        <v>1580</v>
      </c>
      <c r="C732" s="34" t="s">
        <v>2723</v>
      </c>
      <c r="D732" s="34" t="s">
        <v>6860</v>
      </c>
      <c r="E732" s="12" t="s">
        <v>2650</v>
      </c>
      <c r="F732" s="12" t="s">
        <v>2650</v>
      </c>
      <c r="G732" s="28" t="s">
        <v>6937</v>
      </c>
      <c r="H732" s="13">
        <v>642.59</v>
      </c>
      <c r="I732" s="12" t="s">
        <v>6938</v>
      </c>
      <c r="J732" s="13">
        <v>100</v>
      </c>
      <c r="K732" s="13">
        <v>155.6202244</v>
      </c>
      <c r="L732" s="13">
        <v>100</v>
      </c>
      <c r="M732" s="13">
        <v>155.6202244</v>
      </c>
      <c r="N732" s="12" t="s">
        <v>6939</v>
      </c>
      <c r="O732" s="12" t="s">
        <v>6940</v>
      </c>
      <c r="P732" s="12" t="s">
        <v>2620</v>
      </c>
      <c r="Q732" s="12" t="s">
        <v>2621</v>
      </c>
      <c r="R732" s="29" t="s">
        <v>6941</v>
      </c>
      <c r="S732" s="21">
        <v>-0.79</v>
      </c>
      <c r="T732" s="21">
        <v>7</v>
      </c>
      <c r="U732" s="21">
        <v>8</v>
      </c>
      <c r="V732" s="21">
        <v>7</v>
      </c>
    </row>
    <row r="733" ht="15.75" spans="1:22">
      <c r="A733" s="10" t="s">
        <v>1590</v>
      </c>
      <c r="B733" s="10" t="s">
        <v>1600</v>
      </c>
      <c r="C733" s="34" t="s">
        <v>2731</v>
      </c>
      <c r="D733" s="34" t="s">
        <v>6860</v>
      </c>
      <c r="E733" s="12" t="s">
        <v>2650</v>
      </c>
      <c r="F733" s="12" t="s">
        <v>2650</v>
      </c>
      <c r="G733" s="28" t="s">
        <v>6942</v>
      </c>
      <c r="H733" s="13">
        <v>244.29</v>
      </c>
      <c r="I733" s="12" t="s">
        <v>6943</v>
      </c>
      <c r="J733" s="13">
        <v>49</v>
      </c>
      <c r="K733" s="13">
        <v>200.5812764</v>
      </c>
      <c r="L733" s="13" t="s">
        <v>2617</v>
      </c>
      <c r="M733" s="13"/>
      <c r="N733" s="12" t="s">
        <v>6944</v>
      </c>
      <c r="O733" s="12" t="s">
        <v>6945</v>
      </c>
      <c r="P733" s="12" t="s">
        <v>2620</v>
      </c>
      <c r="Q733" s="12" t="s">
        <v>6946</v>
      </c>
      <c r="R733" s="29" t="s">
        <v>6947</v>
      </c>
      <c r="S733" s="21">
        <v>3.74</v>
      </c>
      <c r="T733" s="21">
        <v>3</v>
      </c>
      <c r="U733" s="21">
        <v>0</v>
      </c>
      <c r="V733" s="21">
        <v>3</v>
      </c>
    </row>
    <row r="734" ht="15.75" spans="1:22">
      <c r="A734" s="10" t="s">
        <v>1610</v>
      </c>
      <c r="B734" s="10" t="s">
        <v>1620</v>
      </c>
      <c r="C734" s="34" t="s">
        <v>2738</v>
      </c>
      <c r="D734" s="34" t="s">
        <v>6860</v>
      </c>
      <c r="E734" s="12" t="s">
        <v>2921</v>
      </c>
      <c r="F734" s="12" t="s">
        <v>2922</v>
      </c>
      <c r="G734" s="28" t="s">
        <v>6948</v>
      </c>
      <c r="H734" s="13">
        <v>610.52</v>
      </c>
      <c r="I734" s="12" t="s">
        <v>6949</v>
      </c>
      <c r="J734" s="13">
        <v>100</v>
      </c>
      <c r="K734" s="13">
        <v>163.7947979</v>
      </c>
      <c r="L734" s="13" t="s">
        <v>2617</v>
      </c>
      <c r="M734" s="13"/>
      <c r="N734" s="12" t="s">
        <v>6950</v>
      </c>
      <c r="O734" s="12" t="s">
        <v>6951</v>
      </c>
      <c r="P734" s="12" t="s">
        <v>2620</v>
      </c>
      <c r="Q734" s="12" t="s">
        <v>6952</v>
      </c>
      <c r="R734" s="29" t="s">
        <v>6953</v>
      </c>
      <c r="S734" s="21">
        <v>-1.158</v>
      </c>
      <c r="T734" s="21">
        <v>6</v>
      </c>
      <c r="U734" s="21">
        <v>10</v>
      </c>
      <c r="V734" s="21">
        <v>6</v>
      </c>
    </row>
    <row r="735" ht="15.75" spans="1:22">
      <c r="A735" s="10" t="s">
        <v>1471</v>
      </c>
      <c r="B735" s="10" t="s">
        <v>1481</v>
      </c>
      <c r="C735" s="34" t="s">
        <v>2746</v>
      </c>
      <c r="D735" s="34" t="s">
        <v>6860</v>
      </c>
      <c r="E735" s="12" t="s">
        <v>6954</v>
      </c>
      <c r="F735" s="12" t="s">
        <v>2692</v>
      </c>
      <c r="G735" s="28" t="s">
        <v>6955</v>
      </c>
      <c r="H735" s="13">
        <v>304.25</v>
      </c>
      <c r="I735" s="12" t="s">
        <v>6956</v>
      </c>
      <c r="J735" s="13">
        <v>60</v>
      </c>
      <c r="K735" s="13">
        <v>197.2062449</v>
      </c>
      <c r="L735" s="13" t="s">
        <v>2617</v>
      </c>
      <c r="M735" s="13"/>
      <c r="N735" s="12" t="s">
        <v>6957</v>
      </c>
      <c r="O735" s="12" t="s">
        <v>6958</v>
      </c>
      <c r="P735" s="12" t="s">
        <v>2620</v>
      </c>
      <c r="Q735" s="12" t="s">
        <v>2621</v>
      </c>
      <c r="R735" s="29" t="s">
        <v>6959</v>
      </c>
      <c r="S735" s="21">
        <v>1.479</v>
      </c>
      <c r="T735" s="21">
        <v>2</v>
      </c>
      <c r="U735" s="21">
        <v>5</v>
      </c>
      <c r="V735" s="21">
        <v>1</v>
      </c>
    </row>
    <row r="736" ht="15.75" spans="1:22">
      <c r="A736" s="10" t="s">
        <v>1491</v>
      </c>
      <c r="B736" s="10" t="s">
        <v>1501</v>
      </c>
      <c r="C736" s="34" t="s">
        <v>2754</v>
      </c>
      <c r="D736" s="34" t="s">
        <v>6860</v>
      </c>
      <c r="E736" s="12" t="s">
        <v>2650</v>
      </c>
      <c r="F736" s="12" t="s">
        <v>2650</v>
      </c>
      <c r="G736" s="28" t="s">
        <v>6960</v>
      </c>
      <c r="H736" s="13">
        <v>440.37</v>
      </c>
      <c r="I736" s="12" t="s">
        <v>6961</v>
      </c>
      <c r="J736" s="13">
        <v>88</v>
      </c>
      <c r="K736" s="13">
        <v>199.8319595</v>
      </c>
      <c r="L736" s="13">
        <v>88</v>
      </c>
      <c r="M736" s="13">
        <v>199.8319595</v>
      </c>
      <c r="N736" s="12" t="s">
        <v>6962</v>
      </c>
      <c r="O736" s="12" t="s">
        <v>6963</v>
      </c>
      <c r="P736" s="12" t="s">
        <v>2910</v>
      </c>
      <c r="Q736" s="12" t="s">
        <v>6964</v>
      </c>
      <c r="R736" s="29" t="s">
        <v>6965</v>
      </c>
      <c r="S736" s="21">
        <v>-1.62</v>
      </c>
      <c r="T736" s="21">
        <v>3</v>
      </c>
      <c r="U736" s="21">
        <v>1</v>
      </c>
      <c r="V736" s="21">
        <v>8</v>
      </c>
    </row>
    <row r="737" ht="15.75" spans="1:22">
      <c r="A737" s="3" t="s">
        <v>1511</v>
      </c>
      <c r="B737" s="3" t="s">
        <v>1521</v>
      </c>
      <c r="C737" s="34" t="s">
        <v>2762</v>
      </c>
      <c r="D737" s="34" t="s">
        <v>6860</v>
      </c>
      <c r="E737" s="3" t="s">
        <v>6966</v>
      </c>
      <c r="F737" s="3" t="s">
        <v>6966</v>
      </c>
      <c r="G737" s="28" t="s">
        <v>6967</v>
      </c>
      <c r="H737" s="24">
        <v>303.36</v>
      </c>
      <c r="I737" s="26" t="s">
        <v>6968</v>
      </c>
      <c r="J737" s="24">
        <v>12</v>
      </c>
      <c r="K737" s="24">
        <v>39.5569620253165</v>
      </c>
      <c r="L737" s="24" t="s">
        <v>2617</v>
      </c>
      <c r="M737" s="24"/>
      <c r="N737" s="3" t="s">
        <v>6969</v>
      </c>
      <c r="O737" s="12" t="s">
        <v>6970</v>
      </c>
      <c r="P737" s="27" t="s">
        <v>2697</v>
      </c>
      <c r="Q737" s="3" t="s">
        <v>6971</v>
      </c>
      <c r="R737" s="3" t="s">
        <v>6972</v>
      </c>
      <c r="S737" s="21">
        <v>3.673</v>
      </c>
      <c r="T737" s="21">
        <v>1</v>
      </c>
      <c r="U737" s="21">
        <v>1</v>
      </c>
      <c r="V737" s="21">
        <v>0</v>
      </c>
    </row>
    <row r="738" ht="15.75" spans="1:22">
      <c r="A738" s="10" t="s">
        <v>1531</v>
      </c>
      <c r="B738" s="10" t="s">
        <v>1541</v>
      </c>
      <c r="C738" s="34" t="s">
        <v>2771</v>
      </c>
      <c r="D738" s="34" t="s">
        <v>6860</v>
      </c>
      <c r="E738" s="12" t="s">
        <v>6973</v>
      </c>
      <c r="F738" s="12" t="s">
        <v>3008</v>
      </c>
      <c r="G738" s="28" t="s">
        <v>6974</v>
      </c>
      <c r="H738" s="13">
        <v>293.7</v>
      </c>
      <c r="I738" s="12" t="s">
        <v>6975</v>
      </c>
      <c r="J738" s="13">
        <v>58</v>
      </c>
      <c r="K738" s="13">
        <v>197.4804222</v>
      </c>
      <c r="L738" s="13">
        <v>58</v>
      </c>
      <c r="M738" s="13">
        <v>197.4804222</v>
      </c>
      <c r="N738" s="12" t="s">
        <v>6976</v>
      </c>
      <c r="O738" s="12" t="s">
        <v>6977</v>
      </c>
      <c r="P738" s="12" t="s">
        <v>2638</v>
      </c>
      <c r="Q738" s="12" t="s">
        <v>6978</v>
      </c>
      <c r="R738" s="29" t="s">
        <v>6979</v>
      </c>
      <c r="S738" s="21">
        <v>-1.245</v>
      </c>
      <c r="T738" s="21">
        <v>1</v>
      </c>
      <c r="U738" s="21">
        <v>7</v>
      </c>
      <c r="V738" s="21">
        <v>5</v>
      </c>
    </row>
    <row r="739" ht="15.75" spans="1:22">
      <c r="A739" s="10" t="s">
        <v>1551</v>
      </c>
      <c r="B739" s="10" t="s">
        <v>1561</v>
      </c>
      <c r="C739" s="34" t="s">
        <v>2779</v>
      </c>
      <c r="D739" s="34" t="s">
        <v>6860</v>
      </c>
      <c r="E739" s="12" t="s">
        <v>6605</v>
      </c>
      <c r="F739" s="12" t="s">
        <v>2659</v>
      </c>
      <c r="G739" s="28" t="s">
        <v>6980</v>
      </c>
      <c r="H739" s="13">
        <v>452.4999</v>
      </c>
      <c r="I739" s="12" t="s">
        <v>6981</v>
      </c>
      <c r="J739" s="13">
        <v>90</v>
      </c>
      <c r="K739" s="13">
        <v>198.8950716</v>
      </c>
      <c r="L739" s="13" t="s">
        <v>2617</v>
      </c>
      <c r="M739" s="13"/>
      <c r="N739" s="12" t="s">
        <v>6982</v>
      </c>
      <c r="O739" s="12" t="s">
        <v>6983</v>
      </c>
      <c r="P739" s="12" t="s">
        <v>2620</v>
      </c>
      <c r="Q739" s="12" t="s">
        <v>6984</v>
      </c>
      <c r="R739" s="29" t="s">
        <v>6985</v>
      </c>
      <c r="S739" s="21">
        <v>0.995</v>
      </c>
      <c r="T739" s="21">
        <v>4</v>
      </c>
      <c r="U739" s="21">
        <v>2</v>
      </c>
      <c r="V739" s="21">
        <v>2</v>
      </c>
    </row>
    <row r="740" ht="15.75" spans="1:22">
      <c r="A740" s="10" t="s">
        <v>1571</v>
      </c>
      <c r="B740" s="10" t="s">
        <v>1581</v>
      </c>
      <c r="C740" s="34" t="s">
        <v>2786</v>
      </c>
      <c r="D740" s="34" t="s">
        <v>6860</v>
      </c>
      <c r="E740" s="12" t="s">
        <v>3007</v>
      </c>
      <c r="F740" s="12" t="s">
        <v>3008</v>
      </c>
      <c r="G740" s="28" t="s">
        <v>6986</v>
      </c>
      <c r="H740" s="13">
        <v>211.22</v>
      </c>
      <c r="I740" s="12" t="s">
        <v>6987</v>
      </c>
      <c r="J740" s="13">
        <v>42</v>
      </c>
      <c r="K740" s="13">
        <v>198.8448064</v>
      </c>
      <c r="L740" s="13" t="s">
        <v>2617</v>
      </c>
      <c r="M740" s="13"/>
      <c r="N740" s="12" t="s">
        <v>6988</v>
      </c>
      <c r="O740" s="12" t="s">
        <v>6989</v>
      </c>
      <c r="P740" s="12" t="s">
        <v>2620</v>
      </c>
      <c r="Q740" s="12" t="s">
        <v>6990</v>
      </c>
      <c r="R740" s="29" t="s">
        <v>6991</v>
      </c>
      <c r="S740" s="21">
        <v>0.356</v>
      </c>
      <c r="T740" s="21">
        <v>2</v>
      </c>
      <c r="U740" s="21">
        <v>1</v>
      </c>
      <c r="V740" s="21">
        <v>1</v>
      </c>
    </row>
    <row r="741" ht="15.75" spans="1:22">
      <c r="A741" s="10" t="s">
        <v>1591</v>
      </c>
      <c r="B741" s="10" t="s">
        <v>1601</v>
      </c>
      <c r="C741" s="34" t="s">
        <v>2793</v>
      </c>
      <c r="D741" s="34" t="s">
        <v>6860</v>
      </c>
      <c r="E741" s="12" t="s">
        <v>3007</v>
      </c>
      <c r="F741" s="12" t="s">
        <v>3008</v>
      </c>
      <c r="G741" s="28" t="s">
        <v>6992</v>
      </c>
      <c r="H741" s="13">
        <v>579.11</v>
      </c>
      <c r="I741" s="12" t="s">
        <v>6993</v>
      </c>
      <c r="J741" s="13">
        <v>100</v>
      </c>
      <c r="K741" s="13">
        <v>172.6787657</v>
      </c>
      <c r="L741" s="13">
        <v>10</v>
      </c>
      <c r="M741" s="13">
        <v>17.26787657</v>
      </c>
      <c r="N741" s="12" t="s">
        <v>6994</v>
      </c>
      <c r="O741" s="12" t="s">
        <v>6995</v>
      </c>
      <c r="P741" s="12" t="s">
        <v>6996</v>
      </c>
      <c r="Q741" s="12" t="s">
        <v>6997</v>
      </c>
      <c r="R741" s="29" t="s">
        <v>6998</v>
      </c>
      <c r="S741" s="21">
        <v>2.109</v>
      </c>
      <c r="T741" s="21">
        <v>6</v>
      </c>
      <c r="U741" s="21">
        <v>1</v>
      </c>
      <c r="V741" s="21">
        <v>8</v>
      </c>
    </row>
    <row r="742" ht="15.75" spans="1:22">
      <c r="A742" s="10" t="s">
        <v>1611</v>
      </c>
      <c r="B742" s="10" t="s">
        <v>1621</v>
      </c>
      <c r="C742" s="34" t="s">
        <v>2801</v>
      </c>
      <c r="D742" s="34" t="s">
        <v>6860</v>
      </c>
      <c r="E742" s="12" t="s">
        <v>6605</v>
      </c>
      <c r="F742" s="12" t="s">
        <v>2659</v>
      </c>
      <c r="G742" s="28" t="s">
        <v>6999</v>
      </c>
      <c r="H742" s="13">
        <v>402.48</v>
      </c>
      <c r="I742" s="12" t="s">
        <v>7000</v>
      </c>
      <c r="J742" s="13">
        <v>7</v>
      </c>
      <c r="K742" s="13">
        <v>17.39216855</v>
      </c>
      <c r="L742" s="13" t="s">
        <v>2617</v>
      </c>
      <c r="M742" s="13"/>
      <c r="N742" s="12" t="s">
        <v>7001</v>
      </c>
      <c r="O742" s="12" t="s">
        <v>7002</v>
      </c>
      <c r="P742" s="12" t="s">
        <v>2620</v>
      </c>
      <c r="Q742" s="12" t="s">
        <v>7003</v>
      </c>
      <c r="R742" s="29" t="s">
        <v>7004</v>
      </c>
      <c r="S742" s="21">
        <v>1.619</v>
      </c>
      <c r="T742" s="21">
        <v>5</v>
      </c>
      <c r="U742" s="21">
        <v>0</v>
      </c>
      <c r="V742" s="21">
        <v>4</v>
      </c>
    </row>
    <row r="743" ht="15.75" spans="1:22">
      <c r="A743" s="10" t="s">
        <v>1472</v>
      </c>
      <c r="B743" s="10" t="s">
        <v>1482</v>
      </c>
      <c r="C743" s="34" t="s">
        <v>2808</v>
      </c>
      <c r="D743" s="34" t="s">
        <v>6860</v>
      </c>
      <c r="E743" s="12" t="s">
        <v>6605</v>
      </c>
      <c r="F743" s="12" t="s">
        <v>2659</v>
      </c>
      <c r="G743" s="28" t="s">
        <v>7005</v>
      </c>
      <c r="H743" s="13">
        <v>402.48</v>
      </c>
      <c r="I743" s="12" t="s">
        <v>7006</v>
      </c>
      <c r="J743" s="13">
        <v>81</v>
      </c>
      <c r="K743" s="13">
        <v>201.2522361</v>
      </c>
      <c r="L743" s="13" t="s">
        <v>2617</v>
      </c>
      <c r="M743" s="13"/>
      <c r="N743" s="12" t="s">
        <v>7007</v>
      </c>
      <c r="O743" s="12" t="s">
        <v>7002</v>
      </c>
      <c r="P743" s="12" t="s">
        <v>2620</v>
      </c>
      <c r="Q743" s="12" t="s">
        <v>7008</v>
      </c>
      <c r="R743" s="29" t="s">
        <v>7009</v>
      </c>
      <c r="S743" s="21">
        <v>1.639</v>
      </c>
      <c r="T743" s="21">
        <v>4</v>
      </c>
      <c r="U743" s="21">
        <v>1</v>
      </c>
      <c r="V743" s="21">
        <v>4</v>
      </c>
    </row>
    <row r="744" ht="15.75" spans="1:22">
      <c r="A744" s="10" t="s">
        <v>1492</v>
      </c>
      <c r="B744" s="10" t="s">
        <v>1502</v>
      </c>
      <c r="C744" s="34" t="s">
        <v>2815</v>
      </c>
      <c r="D744" s="34" t="s">
        <v>6860</v>
      </c>
      <c r="E744" s="12" t="s">
        <v>2845</v>
      </c>
      <c r="F744" s="12" t="s">
        <v>2659</v>
      </c>
      <c r="G744" s="28" t="s">
        <v>7010</v>
      </c>
      <c r="H744" s="13">
        <v>474.98</v>
      </c>
      <c r="I744" s="12" t="s">
        <v>7011</v>
      </c>
      <c r="J744" s="13">
        <v>18</v>
      </c>
      <c r="K744" s="13">
        <v>37.89633248</v>
      </c>
      <c r="L744" s="13">
        <v>95</v>
      </c>
      <c r="M744" s="13">
        <v>200.0084214</v>
      </c>
      <c r="N744" s="12" t="s">
        <v>7012</v>
      </c>
      <c r="O744" s="12" t="s">
        <v>7013</v>
      </c>
      <c r="P744" s="12" t="s">
        <v>2638</v>
      </c>
      <c r="Q744" s="12" t="s">
        <v>7014</v>
      </c>
      <c r="R744" s="29" t="s">
        <v>7015</v>
      </c>
      <c r="S744" s="21">
        <v>1.038</v>
      </c>
      <c r="T744" s="21">
        <v>4</v>
      </c>
      <c r="U744" s="21">
        <v>1</v>
      </c>
      <c r="V744" s="21">
        <v>10</v>
      </c>
    </row>
    <row r="745" ht="15.75" spans="1:22">
      <c r="A745" s="10" t="s">
        <v>1512</v>
      </c>
      <c r="B745" s="10" t="s">
        <v>1522</v>
      </c>
      <c r="C745" s="34" t="s">
        <v>2822</v>
      </c>
      <c r="D745" s="34" t="s">
        <v>6860</v>
      </c>
      <c r="E745" s="12" t="s">
        <v>6605</v>
      </c>
      <c r="F745" s="12" t="s">
        <v>2659</v>
      </c>
      <c r="G745" s="28" t="s">
        <v>7016</v>
      </c>
      <c r="H745" s="13">
        <v>466.97</v>
      </c>
      <c r="I745" s="12" t="s">
        <v>7017</v>
      </c>
      <c r="J745" s="13">
        <v>93</v>
      </c>
      <c r="K745" s="13">
        <v>199.1562627</v>
      </c>
      <c r="L745" s="13" t="s">
        <v>2617</v>
      </c>
      <c r="M745" s="13"/>
      <c r="N745" s="12" t="s">
        <v>7018</v>
      </c>
      <c r="O745" s="12" t="s">
        <v>7019</v>
      </c>
      <c r="P745" s="12" t="s">
        <v>2620</v>
      </c>
      <c r="Q745" s="12" t="s">
        <v>7020</v>
      </c>
      <c r="R745" s="29" t="s">
        <v>7021</v>
      </c>
      <c r="S745" s="21">
        <v>3.958</v>
      </c>
      <c r="T745" s="21">
        <v>4</v>
      </c>
      <c r="U745" s="21">
        <v>1</v>
      </c>
      <c r="V745" s="21">
        <v>5</v>
      </c>
    </row>
    <row r="746" ht="15.75" spans="1:22">
      <c r="A746" s="10" t="s">
        <v>1532</v>
      </c>
      <c r="B746" s="10" t="s">
        <v>1542</v>
      </c>
      <c r="C746" s="34" t="s">
        <v>2830</v>
      </c>
      <c r="D746" s="34" t="s">
        <v>6860</v>
      </c>
      <c r="E746" s="12" t="s">
        <v>6605</v>
      </c>
      <c r="F746" s="12" t="s">
        <v>2659</v>
      </c>
      <c r="G746" s="28" t="s">
        <v>7022</v>
      </c>
      <c r="H746" s="13">
        <v>494.52</v>
      </c>
      <c r="I746" s="12" t="s">
        <v>7023</v>
      </c>
      <c r="J746" s="13">
        <v>99</v>
      </c>
      <c r="K746" s="13">
        <v>200.1941276</v>
      </c>
      <c r="L746" s="13" t="s">
        <v>2617</v>
      </c>
      <c r="M746" s="13"/>
      <c r="N746" s="12" t="s">
        <v>7024</v>
      </c>
      <c r="O746" s="12" t="s">
        <v>7025</v>
      </c>
      <c r="P746" s="12" t="s">
        <v>2620</v>
      </c>
      <c r="Q746" s="12" t="s">
        <v>2621</v>
      </c>
      <c r="R746" s="29" t="s">
        <v>7026</v>
      </c>
      <c r="S746" s="21">
        <v>1.374</v>
      </c>
      <c r="T746" s="21">
        <v>6</v>
      </c>
      <c r="U746" s="21">
        <v>1</v>
      </c>
      <c r="V746" s="21">
        <v>4</v>
      </c>
    </row>
    <row r="747" ht="15.75" spans="1:22">
      <c r="A747" s="3" t="s">
        <v>1552</v>
      </c>
      <c r="B747" s="3" t="s">
        <v>1562</v>
      </c>
      <c r="C747" s="34" t="s">
        <v>2837</v>
      </c>
      <c r="D747" s="34" t="s">
        <v>6860</v>
      </c>
      <c r="E747" s="3" t="s">
        <v>5938</v>
      </c>
      <c r="F747" s="3" t="s">
        <v>2659</v>
      </c>
      <c r="G747" s="28" t="s">
        <v>7027</v>
      </c>
      <c r="H747" s="24">
        <v>312.45</v>
      </c>
      <c r="I747" s="26" t="s">
        <v>7028</v>
      </c>
      <c r="J747" s="24">
        <v>4</v>
      </c>
      <c r="K747" s="24">
        <v>12.8020483277324</v>
      </c>
      <c r="L747" s="24" t="s">
        <v>2617</v>
      </c>
      <c r="M747" s="24"/>
      <c r="N747" s="3" t="s">
        <v>7029</v>
      </c>
      <c r="O747" s="12" t="s">
        <v>3158</v>
      </c>
      <c r="P747" s="27" t="s">
        <v>2697</v>
      </c>
      <c r="Q747" s="3" t="s">
        <v>2621</v>
      </c>
      <c r="R747" s="3" t="s">
        <v>7030</v>
      </c>
      <c r="S747" s="21">
        <v>4.521</v>
      </c>
      <c r="T747" s="21">
        <v>1</v>
      </c>
      <c r="U747" s="21">
        <v>0</v>
      </c>
      <c r="V747" s="21">
        <v>0</v>
      </c>
    </row>
    <row r="748" ht="15.75" spans="1:22">
      <c r="A748" s="10" t="s">
        <v>1572</v>
      </c>
      <c r="B748" s="10" t="s">
        <v>1582</v>
      </c>
      <c r="C748" s="34" t="s">
        <v>2844</v>
      </c>
      <c r="D748" s="34" t="s">
        <v>6860</v>
      </c>
      <c r="E748" s="12" t="s">
        <v>7031</v>
      </c>
      <c r="F748" s="12" t="s">
        <v>2692</v>
      </c>
      <c r="G748" s="28" t="s">
        <v>7032</v>
      </c>
      <c r="H748" s="13">
        <v>580.46</v>
      </c>
      <c r="I748" s="12" t="s">
        <v>7033</v>
      </c>
      <c r="J748" s="13">
        <v>116</v>
      </c>
      <c r="K748" s="13">
        <v>199.841505</v>
      </c>
      <c r="L748" s="13" t="s">
        <v>2617</v>
      </c>
      <c r="M748" s="13"/>
      <c r="N748" s="12" t="s">
        <v>7034</v>
      </c>
      <c r="O748" s="12" t="s">
        <v>7035</v>
      </c>
      <c r="P748" s="12" t="s">
        <v>2620</v>
      </c>
      <c r="Q748" s="12" t="s">
        <v>2621</v>
      </c>
      <c r="R748" s="29" t="s">
        <v>7036</v>
      </c>
      <c r="S748" s="21">
        <v>3.458</v>
      </c>
      <c r="T748" s="21">
        <v>9</v>
      </c>
      <c r="U748" s="21">
        <v>2</v>
      </c>
      <c r="V748" s="21">
        <v>10</v>
      </c>
    </row>
    <row r="749" ht="15.75" spans="1:22">
      <c r="A749" s="10" t="s">
        <v>1592</v>
      </c>
      <c r="B749" s="10" t="s">
        <v>1602</v>
      </c>
      <c r="C749" s="34" t="s">
        <v>2853</v>
      </c>
      <c r="D749" s="34" t="s">
        <v>6860</v>
      </c>
      <c r="E749" s="12" t="s">
        <v>7037</v>
      </c>
      <c r="F749" s="12" t="s">
        <v>3148</v>
      </c>
      <c r="G749" s="28" t="s">
        <v>7038</v>
      </c>
      <c r="H749" s="13">
        <v>249.7</v>
      </c>
      <c r="I749" s="12" t="s">
        <v>7039</v>
      </c>
      <c r="J749" s="13">
        <v>24</v>
      </c>
      <c r="K749" s="13">
        <v>96.11533841</v>
      </c>
      <c r="L749" s="13" t="s">
        <v>2617</v>
      </c>
      <c r="M749" s="13"/>
      <c r="N749" s="12" t="s">
        <v>7040</v>
      </c>
      <c r="O749" s="12" t="s">
        <v>7041</v>
      </c>
      <c r="P749" s="12" t="s">
        <v>2620</v>
      </c>
      <c r="Q749" s="12" t="s">
        <v>7042</v>
      </c>
      <c r="R749" s="29" t="s">
        <v>7043</v>
      </c>
      <c r="S749" s="21">
        <v>1.252</v>
      </c>
      <c r="T749" s="21">
        <v>2</v>
      </c>
      <c r="U749" s="21">
        <v>2</v>
      </c>
      <c r="V749" s="21">
        <v>1</v>
      </c>
    </row>
    <row r="750" ht="15.75" spans="1:22">
      <c r="A750" s="10" t="s">
        <v>1612</v>
      </c>
      <c r="B750" s="10" t="s">
        <v>1622</v>
      </c>
      <c r="C750" s="34" t="s">
        <v>2860</v>
      </c>
      <c r="D750" s="34" t="s">
        <v>6860</v>
      </c>
      <c r="E750" s="12" t="s">
        <v>7044</v>
      </c>
      <c r="F750" s="12" t="s">
        <v>3008</v>
      </c>
      <c r="G750" s="28" t="s">
        <v>7045</v>
      </c>
      <c r="H750" s="13">
        <v>638.82</v>
      </c>
      <c r="I750" s="12" t="s">
        <v>7046</v>
      </c>
      <c r="J750" s="13">
        <v>127</v>
      </c>
      <c r="K750" s="13">
        <v>198.804045</v>
      </c>
      <c r="L750" s="13" t="s">
        <v>2617</v>
      </c>
      <c r="M750" s="13"/>
      <c r="N750" s="12" t="s">
        <v>7047</v>
      </c>
      <c r="O750" s="12" t="s">
        <v>7048</v>
      </c>
      <c r="P750" s="12" t="s">
        <v>2620</v>
      </c>
      <c r="Q750" s="12" t="s">
        <v>7049</v>
      </c>
      <c r="R750" s="29" t="s">
        <v>7050</v>
      </c>
      <c r="S750" s="21">
        <v>5.271</v>
      </c>
      <c r="T750" s="21">
        <v>3</v>
      </c>
      <c r="U750" s="21">
        <v>1</v>
      </c>
      <c r="V750" s="21">
        <v>3</v>
      </c>
    </row>
    <row r="751" ht="15.75" spans="1:22">
      <c r="A751" s="10" t="s">
        <v>1473</v>
      </c>
      <c r="B751" s="10" t="s">
        <v>1483</v>
      </c>
      <c r="C751" s="34" t="s">
        <v>2867</v>
      </c>
      <c r="D751" s="34" t="s">
        <v>6860</v>
      </c>
      <c r="E751" s="12" t="s">
        <v>4022</v>
      </c>
      <c r="F751" s="12" t="s">
        <v>2659</v>
      </c>
      <c r="G751" s="28" t="s">
        <v>7051</v>
      </c>
      <c r="H751" s="13">
        <v>290.44</v>
      </c>
      <c r="I751" s="12" t="s">
        <v>7052</v>
      </c>
      <c r="J751" s="13">
        <v>29</v>
      </c>
      <c r="K751" s="13">
        <v>99.84850572</v>
      </c>
      <c r="L751" s="13" t="s">
        <v>2617</v>
      </c>
      <c r="M751" s="13"/>
      <c r="N751" s="12" t="s">
        <v>7053</v>
      </c>
      <c r="O751" s="12" t="s">
        <v>7054</v>
      </c>
      <c r="P751" s="12" t="s">
        <v>2620</v>
      </c>
      <c r="Q751" s="12" t="s">
        <v>7055</v>
      </c>
      <c r="R751" s="29" t="s">
        <v>7056</v>
      </c>
      <c r="S751" s="21">
        <v>3.588</v>
      </c>
      <c r="T751" s="21">
        <v>1</v>
      </c>
      <c r="U751" s="21">
        <v>1</v>
      </c>
      <c r="V751" s="21">
        <v>0</v>
      </c>
    </row>
    <row r="752" ht="15.75" spans="1:22">
      <c r="A752" s="10" t="s">
        <v>1493</v>
      </c>
      <c r="B752" s="10" t="s">
        <v>1503</v>
      </c>
      <c r="C752" s="34" t="s">
        <v>2874</v>
      </c>
      <c r="D752" s="34" t="s">
        <v>6860</v>
      </c>
      <c r="E752" s="12" t="s">
        <v>2650</v>
      </c>
      <c r="F752" s="12" t="s">
        <v>2650</v>
      </c>
      <c r="G752" s="28" t="s">
        <v>7057</v>
      </c>
      <c r="H752" s="13">
        <v>316.35</v>
      </c>
      <c r="I752" s="12" t="s">
        <v>7058</v>
      </c>
      <c r="J752" s="13">
        <v>63</v>
      </c>
      <c r="K752" s="13">
        <v>199.1465149</v>
      </c>
      <c r="L752" s="13" t="s">
        <v>2617</v>
      </c>
      <c r="M752" s="13"/>
      <c r="N752" s="12" t="s">
        <v>7059</v>
      </c>
      <c r="O752" s="12" t="s">
        <v>7060</v>
      </c>
      <c r="P752" s="12" t="s">
        <v>2620</v>
      </c>
      <c r="Q752" s="12" t="s">
        <v>2621</v>
      </c>
      <c r="R752" s="29" t="s">
        <v>7061</v>
      </c>
      <c r="S752" s="21">
        <v>4.414</v>
      </c>
      <c r="T752" s="21">
        <v>2</v>
      </c>
      <c r="U752" s="21">
        <v>0</v>
      </c>
      <c r="V752" s="21">
        <v>3</v>
      </c>
    </row>
    <row r="753" ht="15.75" spans="1:22">
      <c r="A753" s="10" t="s">
        <v>1513</v>
      </c>
      <c r="B753" s="10" t="s">
        <v>1523</v>
      </c>
      <c r="C753" s="34" t="s">
        <v>2882</v>
      </c>
      <c r="D753" s="34" t="s">
        <v>6860</v>
      </c>
      <c r="E753" s="12" t="s">
        <v>2614</v>
      </c>
      <c r="F753" s="12" t="s">
        <v>2614</v>
      </c>
      <c r="G753" s="28" t="s">
        <v>7062</v>
      </c>
      <c r="H753" s="13">
        <v>185.22</v>
      </c>
      <c r="I753" s="12" t="s">
        <v>7063</v>
      </c>
      <c r="J753" s="13">
        <v>37</v>
      </c>
      <c r="K753" s="13">
        <v>199.7624447</v>
      </c>
      <c r="L753" s="13" t="s">
        <v>2617</v>
      </c>
      <c r="M753" s="13"/>
      <c r="N753" s="12" t="s">
        <v>7064</v>
      </c>
      <c r="O753" s="12" t="s">
        <v>7065</v>
      </c>
      <c r="P753" s="12" t="s">
        <v>2620</v>
      </c>
      <c r="Q753" s="12" t="s">
        <v>7066</v>
      </c>
      <c r="R753" s="29" t="s">
        <v>7067</v>
      </c>
      <c r="S753" s="21">
        <v>1.905</v>
      </c>
      <c r="T753" s="21">
        <v>1</v>
      </c>
      <c r="U753" s="21">
        <v>0</v>
      </c>
      <c r="V753" s="21">
        <v>1</v>
      </c>
    </row>
    <row r="754" ht="15.75" spans="1:22">
      <c r="A754" s="10" t="s">
        <v>1533</v>
      </c>
      <c r="B754" s="10" t="s">
        <v>1543</v>
      </c>
      <c r="C754" s="34" t="s">
        <v>2889</v>
      </c>
      <c r="D754" s="34" t="s">
        <v>6860</v>
      </c>
      <c r="E754" s="12" t="s">
        <v>2650</v>
      </c>
      <c r="F754" s="12" t="s">
        <v>2650</v>
      </c>
      <c r="G754" s="28" t="s">
        <v>7068</v>
      </c>
      <c r="H754" s="13">
        <v>361.23</v>
      </c>
      <c r="I754" s="12" t="s">
        <v>7069</v>
      </c>
      <c r="J754" s="13">
        <v>72</v>
      </c>
      <c r="K754" s="13">
        <v>199.3189934</v>
      </c>
      <c r="L754" s="13" t="s">
        <v>2617</v>
      </c>
      <c r="M754" s="13"/>
      <c r="N754" s="12" t="s">
        <v>7070</v>
      </c>
      <c r="O754" s="12" t="s">
        <v>7071</v>
      </c>
      <c r="P754" s="12" t="s">
        <v>2620</v>
      </c>
      <c r="Q754" s="12" t="s">
        <v>2621</v>
      </c>
      <c r="R754" s="29" t="s">
        <v>7072</v>
      </c>
      <c r="S754" s="21">
        <v>3.606</v>
      </c>
      <c r="T754" s="21">
        <v>2</v>
      </c>
      <c r="U754" s="21">
        <v>2</v>
      </c>
      <c r="V754" s="21">
        <v>5</v>
      </c>
    </row>
    <row r="755" ht="15.75" spans="1:22">
      <c r="A755" s="10" t="s">
        <v>1553</v>
      </c>
      <c r="B755" s="10" t="s">
        <v>1563</v>
      </c>
      <c r="C755" s="34" t="s">
        <v>2896</v>
      </c>
      <c r="D755" s="34" t="s">
        <v>6860</v>
      </c>
      <c r="E755" s="12" t="s">
        <v>2650</v>
      </c>
      <c r="F755" s="12" t="s">
        <v>2650</v>
      </c>
      <c r="G755" s="28" t="s">
        <v>7073</v>
      </c>
      <c r="H755" s="13">
        <v>322.27</v>
      </c>
      <c r="I755" s="12" t="s">
        <v>7074</v>
      </c>
      <c r="J755" s="13">
        <v>64</v>
      </c>
      <c r="K755" s="13">
        <v>198.5912434</v>
      </c>
      <c r="L755" s="13">
        <v>3</v>
      </c>
      <c r="M755" s="13">
        <v>9.308964533</v>
      </c>
      <c r="N755" s="12" t="s">
        <v>7075</v>
      </c>
      <c r="O755" s="12" t="s">
        <v>7076</v>
      </c>
      <c r="P755" s="12" t="s">
        <v>7077</v>
      </c>
      <c r="Q755" s="12" t="s">
        <v>2621</v>
      </c>
      <c r="R755" s="29" t="s">
        <v>7078</v>
      </c>
      <c r="S755" s="21">
        <v>-3.186</v>
      </c>
      <c r="T755" s="21">
        <v>3</v>
      </c>
      <c r="U755" s="21">
        <v>2</v>
      </c>
      <c r="V755" s="21">
        <v>2</v>
      </c>
    </row>
    <row r="756" ht="15.75" spans="1:22">
      <c r="A756" s="10" t="s">
        <v>1573</v>
      </c>
      <c r="B756" s="10" t="s">
        <v>1583</v>
      </c>
      <c r="C756" s="34" t="s">
        <v>2904</v>
      </c>
      <c r="D756" s="34" t="s">
        <v>6860</v>
      </c>
      <c r="E756" s="12" t="s">
        <v>2650</v>
      </c>
      <c r="F756" s="12" t="s">
        <v>2650</v>
      </c>
      <c r="G756" s="28" t="s">
        <v>7079</v>
      </c>
      <c r="H756" s="13">
        <v>352.46508</v>
      </c>
      <c r="I756" s="12" t="s">
        <v>7080</v>
      </c>
      <c r="J756" s="13" t="s">
        <v>5562</v>
      </c>
      <c r="K756" s="13">
        <v>198.601234482576</v>
      </c>
      <c r="L756" s="13" t="s">
        <v>7081</v>
      </c>
      <c r="M756" s="13">
        <v>113.486419704329</v>
      </c>
      <c r="N756" s="12" t="s">
        <v>7082</v>
      </c>
      <c r="O756" s="12" t="s">
        <v>7083</v>
      </c>
      <c r="P756" s="12" t="s">
        <v>2620</v>
      </c>
      <c r="Q756" s="12" t="s">
        <v>2621</v>
      </c>
      <c r="R756" s="29" t="s">
        <v>7084</v>
      </c>
      <c r="S756" s="21">
        <v>3.199</v>
      </c>
      <c r="T756" s="21">
        <v>2</v>
      </c>
      <c r="U756" s="21">
        <v>2</v>
      </c>
      <c r="V756" s="21">
        <v>12</v>
      </c>
    </row>
    <row r="757" ht="15.75" spans="1:22">
      <c r="A757" s="10" t="s">
        <v>1593</v>
      </c>
      <c r="B757" s="10" t="s">
        <v>1603</v>
      </c>
      <c r="C757" s="34" t="s">
        <v>2913</v>
      </c>
      <c r="D757" s="34" t="s">
        <v>6860</v>
      </c>
      <c r="E757" s="12" t="s">
        <v>7031</v>
      </c>
      <c r="F757" s="12" t="s">
        <v>2692</v>
      </c>
      <c r="G757" s="28" t="s">
        <v>7085</v>
      </c>
      <c r="H757" s="13">
        <v>244.24</v>
      </c>
      <c r="I757" s="12" t="s">
        <v>7086</v>
      </c>
      <c r="J757" s="13">
        <v>48</v>
      </c>
      <c r="K757" s="13">
        <v>196.5280052</v>
      </c>
      <c r="L757" s="13" t="s">
        <v>2617</v>
      </c>
      <c r="M757" s="13"/>
      <c r="N757" s="12" t="s">
        <v>7087</v>
      </c>
      <c r="O757" s="12" t="s">
        <v>7088</v>
      </c>
      <c r="P757" s="12" t="s">
        <v>2620</v>
      </c>
      <c r="Q757" s="12" t="s">
        <v>2621</v>
      </c>
      <c r="R757" s="29" t="s">
        <v>7089</v>
      </c>
      <c r="S757" s="21">
        <v>2.848</v>
      </c>
      <c r="T757" s="21">
        <v>0</v>
      </c>
      <c r="U757" s="21">
        <v>4</v>
      </c>
      <c r="V757" s="21">
        <v>2</v>
      </c>
    </row>
    <row r="758" ht="15.75" spans="1:22">
      <c r="A758" s="10" t="s">
        <v>1613</v>
      </c>
      <c r="B758" s="10" t="s">
        <v>1623</v>
      </c>
      <c r="C758" s="34" t="s">
        <v>2920</v>
      </c>
      <c r="D758" s="34" t="s">
        <v>6860</v>
      </c>
      <c r="E758" s="12" t="s">
        <v>2921</v>
      </c>
      <c r="F758" s="12" t="s">
        <v>2922</v>
      </c>
      <c r="G758" s="28" t="s">
        <v>7090</v>
      </c>
      <c r="H758" s="13">
        <v>324.37</v>
      </c>
      <c r="I758" s="12" t="s">
        <v>7091</v>
      </c>
      <c r="J758" s="13">
        <v>64</v>
      </c>
      <c r="K758" s="13">
        <v>197.3055461</v>
      </c>
      <c r="L758" s="13" t="s">
        <v>2617</v>
      </c>
      <c r="M758" s="13"/>
      <c r="N758" s="12" t="s">
        <v>7092</v>
      </c>
      <c r="O758" s="12" t="s">
        <v>5510</v>
      </c>
      <c r="P758" s="12" t="s">
        <v>2620</v>
      </c>
      <c r="Q758" s="12" t="s">
        <v>7093</v>
      </c>
      <c r="R758" s="29" t="s">
        <v>7094</v>
      </c>
      <c r="S758" s="21">
        <v>3.559</v>
      </c>
      <c r="T758" s="21">
        <v>3</v>
      </c>
      <c r="U758" s="21">
        <v>0</v>
      </c>
      <c r="V758" s="21">
        <v>6</v>
      </c>
    </row>
    <row r="759" ht="15.75" spans="1:22">
      <c r="A759" s="10" t="s">
        <v>1474</v>
      </c>
      <c r="B759" s="10" t="s">
        <v>1484</v>
      </c>
      <c r="C759" s="34" t="s">
        <v>2928</v>
      </c>
      <c r="D759" s="34" t="s">
        <v>6860</v>
      </c>
      <c r="E759" s="12" t="s">
        <v>6605</v>
      </c>
      <c r="F759" s="12" t="s">
        <v>2659</v>
      </c>
      <c r="G759" s="28" t="s">
        <v>7095</v>
      </c>
      <c r="H759" s="13">
        <v>521.04</v>
      </c>
      <c r="I759" s="12" t="s">
        <v>7096</v>
      </c>
      <c r="J759" s="13">
        <v>104</v>
      </c>
      <c r="K759" s="13">
        <v>199.6007984</v>
      </c>
      <c r="L759" s="13" t="s">
        <v>2617</v>
      </c>
      <c r="M759" s="13"/>
      <c r="N759" s="12" t="s">
        <v>7097</v>
      </c>
      <c r="O759" s="12" t="s">
        <v>7098</v>
      </c>
      <c r="P759" s="12" t="s">
        <v>2620</v>
      </c>
      <c r="Q759" s="12" t="s">
        <v>7099</v>
      </c>
      <c r="R759" s="29" t="s">
        <v>7100</v>
      </c>
      <c r="S759" s="21">
        <v>4.064</v>
      </c>
      <c r="T759" s="21">
        <v>6</v>
      </c>
      <c r="U759" s="21">
        <v>1</v>
      </c>
      <c r="V759" s="21">
        <v>8</v>
      </c>
    </row>
    <row r="760" ht="15.75" spans="1:22">
      <c r="A760" s="10" t="s">
        <v>1494</v>
      </c>
      <c r="B760" s="10" t="s">
        <v>1504</v>
      </c>
      <c r="C760" s="34" t="s">
        <v>2934</v>
      </c>
      <c r="D760" s="34" t="s">
        <v>6860</v>
      </c>
      <c r="E760" s="12" t="s">
        <v>6628</v>
      </c>
      <c r="F760" s="12" t="s">
        <v>2650</v>
      </c>
      <c r="G760" s="28" t="s">
        <v>7101</v>
      </c>
      <c r="H760" s="13">
        <v>434.5</v>
      </c>
      <c r="I760" s="12" t="s">
        <v>7102</v>
      </c>
      <c r="J760" s="13">
        <v>87</v>
      </c>
      <c r="K760" s="13">
        <v>200.2301496</v>
      </c>
      <c r="L760" s="13" t="s">
        <v>2617</v>
      </c>
      <c r="M760" s="13"/>
      <c r="N760" s="12" t="s">
        <v>7103</v>
      </c>
      <c r="O760" s="12" t="s">
        <v>7104</v>
      </c>
      <c r="P760" s="12" t="s">
        <v>2620</v>
      </c>
      <c r="Q760" s="12" t="s">
        <v>7105</v>
      </c>
      <c r="R760" s="29" t="s">
        <v>7106</v>
      </c>
      <c r="S760" s="21">
        <v>2.087</v>
      </c>
      <c r="T760" s="21">
        <v>4</v>
      </c>
      <c r="U760" s="21">
        <v>1</v>
      </c>
      <c r="V760" s="21">
        <v>4</v>
      </c>
    </row>
    <row r="761" ht="15.75" spans="1:22">
      <c r="A761" s="10" t="s">
        <v>1514</v>
      </c>
      <c r="B761" s="10" t="s">
        <v>1524</v>
      </c>
      <c r="C761" s="34" t="s">
        <v>2942</v>
      </c>
      <c r="D761" s="34" t="s">
        <v>6860</v>
      </c>
      <c r="E761" s="12" t="s">
        <v>2701</v>
      </c>
      <c r="F761" s="12" t="s">
        <v>2633</v>
      </c>
      <c r="G761" s="28" t="s">
        <v>7107</v>
      </c>
      <c r="H761" s="13">
        <v>267.37</v>
      </c>
      <c r="I761" s="12" t="s">
        <v>7108</v>
      </c>
      <c r="J761" s="13">
        <v>53</v>
      </c>
      <c r="K761" s="13">
        <v>198.2271758</v>
      </c>
      <c r="L761" s="13">
        <v>2</v>
      </c>
      <c r="M761" s="13">
        <v>7.480270786</v>
      </c>
      <c r="N761" s="12" t="s">
        <v>7109</v>
      </c>
      <c r="O761" s="12" t="s">
        <v>7110</v>
      </c>
      <c r="P761" s="12" t="s">
        <v>2620</v>
      </c>
      <c r="Q761" s="12" t="s">
        <v>7111</v>
      </c>
      <c r="R761" s="29" t="s">
        <v>7112</v>
      </c>
      <c r="S761" s="21">
        <v>2.846</v>
      </c>
      <c r="T761" s="21">
        <v>0</v>
      </c>
      <c r="U761" s="21">
        <v>1</v>
      </c>
      <c r="V761" s="21">
        <v>3</v>
      </c>
    </row>
    <row r="762" ht="15.75" spans="1:22">
      <c r="A762" s="10" t="s">
        <v>1534</v>
      </c>
      <c r="B762" s="10" t="s">
        <v>1544</v>
      </c>
      <c r="C762" s="34" t="s">
        <v>2950</v>
      </c>
      <c r="D762" s="34" t="s">
        <v>6860</v>
      </c>
      <c r="E762" s="12" t="s">
        <v>7113</v>
      </c>
      <c r="F762" s="12" t="s">
        <v>2650</v>
      </c>
      <c r="G762" s="28" t="s">
        <v>7114</v>
      </c>
      <c r="H762" s="13">
        <v>248.16</v>
      </c>
      <c r="I762" s="12" t="s">
        <v>7115</v>
      </c>
      <c r="J762" s="13">
        <v>50</v>
      </c>
      <c r="K762" s="13">
        <v>201.4829142</v>
      </c>
      <c r="L762" s="13" t="s">
        <v>2617</v>
      </c>
      <c r="M762" s="13"/>
      <c r="N762" s="12" t="s">
        <v>7116</v>
      </c>
      <c r="O762" s="12" t="s">
        <v>7117</v>
      </c>
      <c r="P762" s="12" t="s">
        <v>2620</v>
      </c>
      <c r="Q762" s="12" t="s">
        <v>7118</v>
      </c>
      <c r="R762" s="29" t="s">
        <v>7119</v>
      </c>
      <c r="S762" s="21">
        <v>2.169</v>
      </c>
      <c r="T762" s="21">
        <v>3</v>
      </c>
      <c r="U762" s="21">
        <v>0</v>
      </c>
      <c r="V762" s="21">
        <v>4</v>
      </c>
    </row>
    <row r="763" ht="15.75" spans="1:22">
      <c r="A763" s="10" t="s">
        <v>1554</v>
      </c>
      <c r="B763" s="10" t="s">
        <v>1564</v>
      </c>
      <c r="C763" s="34" t="s">
        <v>2958</v>
      </c>
      <c r="D763" s="34" t="s">
        <v>6860</v>
      </c>
      <c r="E763" s="12" t="s">
        <v>6605</v>
      </c>
      <c r="F763" s="12" t="s">
        <v>2659</v>
      </c>
      <c r="G763" s="28" t="s">
        <v>7120</v>
      </c>
      <c r="H763" s="13">
        <v>476.73</v>
      </c>
      <c r="I763" s="12" t="s">
        <v>7121</v>
      </c>
      <c r="J763" s="13">
        <v>95</v>
      </c>
      <c r="K763" s="13">
        <v>199.2742223</v>
      </c>
      <c r="L763" s="13" t="s">
        <v>2617</v>
      </c>
      <c r="M763" s="13"/>
      <c r="N763" s="12" t="s">
        <v>7122</v>
      </c>
      <c r="O763" s="12" t="s">
        <v>7123</v>
      </c>
      <c r="P763" s="12" t="s">
        <v>2620</v>
      </c>
      <c r="Q763" s="12" t="s">
        <v>7124</v>
      </c>
      <c r="R763" s="29" t="s">
        <v>7125</v>
      </c>
      <c r="S763" s="21">
        <v>4.62</v>
      </c>
      <c r="T763" s="21">
        <v>0</v>
      </c>
      <c r="U763" s="21">
        <v>3</v>
      </c>
      <c r="V763" s="21">
        <v>4</v>
      </c>
    </row>
    <row r="764" ht="15.75" spans="1:22">
      <c r="A764" s="10" t="s">
        <v>1574</v>
      </c>
      <c r="B764" s="10" t="s">
        <v>1584</v>
      </c>
      <c r="C764" s="34" t="s">
        <v>2965</v>
      </c>
      <c r="D764" s="34" t="s">
        <v>6860</v>
      </c>
      <c r="E764" s="12" t="s">
        <v>2650</v>
      </c>
      <c r="F764" s="12" t="s">
        <v>2650</v>
      </c>
      <c r="G764" s="28" t="s">
        <v>7126</v>
      </c>
      <c r="H764" s="13">
        <v>422.49</v>
      </c>
      <c r="I764" s="12" t="s">
        <v>7127</v>
      </c>
      <c r="J764" s="13">
        <v>84</v>
      </c>
      <c r="K764" s="13">
        <v>198.8212739</v>
      </c>
      <c r="L764" s="13" t="s">
        <v>2617</v>
      </c>
      <c r="M764" s="13"/>
      <c r="N764" s="12" t="s">
        <v>7128</v>
      </c>
      <c r="O764" s="12" t="s">
        <v>7129</v>
      </c>
      <c r="P764" s="12" t="s">
        <v>2620</v>
      </c>
      <c r="Q764" s="12" t="s">
        <v>7130</v>
      </c>
      <c r="R764" s="29" t="s">
        <v>7131</v>
      </c>
      <c r="S764" s="21">
        <v>1.791</v>
      </c>
      <c r="T764" s="21">
        <v>4</v>
      </c>
      <c r="U764" s="21">
        <v>1</v>
      </c>
      <c r="V764" s="21">
        <v>4</v>
      </c>
    </row>
    <row r="765" ht="15.75" spans="1:22">
      <c r="A765" s="10" t="s">
        <v>1594</v>
      </c>
      <c r="B765" s="10" t="s">
        <v>1604</v>
      </c>
      <c r="C765" s="34" t="s">
        <v>2972</v>
      </c>
      <c r="D765" s="34" t="s">
        <v>6860</v>
      </c>
      <c r="E765" s="12" t="s">
        <v>2921</v>
      </c>
      <c r="F765" s="12" t="s">
        <v>2922</v>
      </c>
      <c r="G765" s="28" t="s">
        <v>7132</v>
      </c>
      <c r="H765" s="13">
        <v>679.77</v>
      </c>
      <c r="I765" s="12" t="s">
        <v>7133</v>
      </c>
      <c r="J765" s="13">
        <v>100</v>
      </c>
      <c r="K765" s="13">
        <v>147.1085808</v>
      </c>
      <c r="L765" s="13">
        <v>100</v>
      </c>
      <c r="M765" s="13">
        <v>147.1085808</v>
      </c>
      <c r="N765" s="12" t="s">
        <v>7134</v>
      </c>
      <c r="O765" s="12" t="s">
        <v>7135</v>
      </c>
      <c r="P765" s="12" t="s">
        <v>2620</v>
      </c>
      <c r="Q765" s="12" t="s">
        <v>7136</v>
      </c>
      <c r="R765" s="29" t="s">
        <v>7137</v>
      </c>
      <c r="S765" s="21">
        <v>-6.675</v>
      </c>
      <c r="T765" s="21">
        <v>6</v>
      </c>
      <c r="U765" s="21">
        <v>9</v>
      </c>
      <c r="V765" s="21">
        <v>23</v>
      </c>
    </row>
    <row r="766" ht="15.75" spans="1:22">
      <c r="A766" s="10" t="s">
        <v>1614</v>
      </c>
      <c r="B766" s="10" t="s">
        <v>1624</v>
      </c>
      <c r="C766" s="34" t="s">
        <v>2978</v>
      </c>
      <c r="D766" s="34" t="s">
        <v>6860</v>
      </c>
      <c r="E766" s="12" t="s">
        <v>2650</v>
      </c>
      <c r="F766" s="12" t="s">
        <v>2650</v>
      </c>
      <c r="G766" s="28" t="s">
        <v>7138</v>
      </c>
      <c r="H766" s="13">
        <v>152.11</v>
      </c>
      <c r="I766" s="12" t="s">
        <v>7139</v>
      </c>
      <c r="J766" s="13">
        <v>2</v>
      </c>
      <c r="K766" s="13">
        <v>13.14837946</v>
      </c>
      <c r="L766" s="13" t="s">
        <v>2617</v>
      </c>
      <c r="M766" s="13"/>
      <c r="N766" s="12" t="s">
        <v>7140</v>
      </c>
      <c r="O766" s="12" t="s">
        <v>7141</v>
      </c>
      <c r="P766" s="12" t="s">
        <v>2620</v>
      </c>
      <c r="Q766" s="12" t="s">
        <v>7142</v>
      </c>
      <c r="R766" s="29" t="s">
        <v>7143</v>
      </c>
      <c r="S766" s="21">
        <v>-0.718</v>
      </c>
      <c r="T766" s="21">
        <v>3</v>
      </c>
      <c r="U766" s="21">
        <v>3</v>
      </c>
      <c r="V766" s="21">
        <v>0</v>
      </c>
    </row>
    <row r="767" ht="15.75" spans="1:22">
      <c r="A767" s="10" t="s">
        <v>1475</v>
      </c>
      <c r="B767" s="10" t="s">
        <v>1485</v>
      </c>
      <c r="C767" s="34" t="s">
        <v>2986</v>
      </c>
      <c r="D767" s="34" t="s">
        <v>6860</v>
      </c>
      <c r="E767" s="12" t="s">
        <v>2650</v>
      </c>
      <c r="F767" s="12" t="s">
        <v>2650</v>
      </c>
      <c r="G767" s="28" t="s">
        <v>7144</v>
      </c>
      <c r="H767" s="13">
        <v>299.84</v>
      </c>
      <c r="I767" s="12" t="s">
        <v>7145</v>
      </c>
      <c r="J767" s="13">
        <v>59</v>
      </c>
      <c r="K767" s="13">
        <v>196.7716115</v>
      </c>
      <c r="L767" s="13">
        <v>59</v>
      </c>
      <c r="M767" s="13">
        <v>196.7716115</v>
      </c>
      <c r="N767" s="12" t="s">
        <v>7146</v>
      </c>
      <c r="O767" s="12" t="s">
        <v>6578</v>
      </c>
      <c r="P767" s="12" t="s">
        <v>4053</v>
      </c>
      <c r="Q767" s="12" t="s">
        <v>7147</v>
      </c>
      <c r="R767" s="29" t="s">
        <v>7148</v>
      </c>
      <c r="S767" s="21">
        <v>4.618</v>
      </c>
      <c r="T767" s="21">
        <v>0</v>
      </c>
      <c r="U767" s="21">
        <v>1</v>
      </c>
      <c r="V767" s="21">
        <v>3</v>
      </c>
    </row>
    <row r="768" ht="15.75" spans="1:22">
      <c r="A768" s="10" t="s">
        <v>1495</v>
      </c>
      <c r="B768" s="10" t="s">
        <v>1505</v>
      </c>
      <c r="C768" s="34" t="s">
        <v>2993</v>
      </c>
      <c r="D768" s="34" t="s">
        <v>6860</v>
      </c>
      <c r="E768" s="12" t="s">
        <v>2650</v>
      </c>
      <c r="F768" s="12" t="s">
        <v>2650</v>
      </c>
      <c r="G768" s="28" t="s">
        <v>7149</v>
      </c>
      <c r="H768" s="13">
        <v>194.18</v>
      </c>
      <c r="I768" s="12" t="s">
        <v>7150</v>
      </c>
      <c r="J768" s="13">
        <v>38</v>
      </c>
      <c r="K768" s="13">
        <v>195.6947162</v>
      </c>
      <c r="L768" s="13"/>
      <c r="M768" s="13"/>
      <c r="N768" s="12" t="s">
        <v>7151</v>
      </c>
      <c r="O768" s="12" t="s">
        <v>7152</v>
      </c>
      <c r="P768" s="12" t="s">
        <v>2620</v>
      </c>
      <c r="Q768" s="12" t="s">
        <v>7153</v>
      </c>
      <c r="R768" s="29" t="s">
        <v>7154</v>
      </c>
      <c r="S768" s="21">
        <v>1.669</v>
      </c>
      <c r="T768" s="21">
        <v>2</v>
      </c>
      <c r="U768" s="21">
        <v>1</v>
      </c>
      <c r="V768" s="21">
        <v>3</v>
      </c>
    </row>
    <row r="769" ht="15.75" spans="1:22">
      <c r="A769" s="10" t="s">
        <v>1515</v>
      </c>
      <c r="B769" s="10" t="s">
        <v>1525</v>
      </c>
      <c r="C769" s="34" t="s">
        <v>3000</v>
      </c>
      <c r="D769" s="34" t="s">
        <v>6860</v>
      </c>
      <c r="E769" s="12" t="s">
        <v>4022</v>
      </c>
      <c r="F769" s="12" t="s">
        <v>2659</v>
      </c>
      <c r="G769" s="28" t="s">
        <v>7155</v>
      </c>
      <c r="H769" s="13">
        <v>1049.2</v>
      </c>
      <c r="I769" s="12" t="s">
        <v>7156</v>
      </c>
      <c r="J769" s="13">
        <v>90</v>
      </c>
      <c r="K769" s="13">
        <v>85.77964163</v>
      </c>
      <c r="L769" s="13"/>
      <c r="M769" s="13"/>
      <c r="N769" s="12" t="s">
        <v>7157</v>
      </c>
      <c r="O769" s="12" t="s">
        <v>7158</v>
      </c>
      <c r="P769" s="12" t="s">
        <v>2620</v>
      </c>
      <c r="Q769" s="12" t="s">
        <v>7159</v>
      </c>
      <c r="R769" s="29" t="s">
        <v>7160</v>
      </c>
      <c r="S769" s="21">
        <v>-1.344</v>
      </c>
      <c r="T769" s="21">
        <v>9</v>
      </c>
      <c r="U769" s="21">
        <v>12</v>
      </c>
      <c r="V769" s="21">
        <v>14</v>
      </c>
    </row>
    <row r="770" ht="15.75" spans="1:22">
      <c r="A770" s="10" t="s">
        <v>1535</v>
      </c>
      <c r="B770" s="10" t="s">
        <v>1545</v>
      </c>
      <c r="C770" s="34" t="s">
        <v>3006</v>
      </c>
      <c r="D770" s="34" t="s">
        <v>6860</v>
      </c>
      <c r="E770" s="12" t="s">
        <v>2650</v>
      </c>
      <c r="F770" s="12" t="s">
        <v>2650</v>
      </c>
      <c r="G770" s="28" t="s">
        <v>7161</v>
      </c>
      <c r="H770" s="13">
        <v>538.46</v>
      </c>
      <c r="I770" s="12" t="s">
        <v>7162</v>
      </c>
      <c r="J770" s="13">
        <v>100</v>
      </c>
      <c r="K770" s="13">
        <v>185.7148163</v>
      </c>
      <c r="L770" s="13"/>
      <c r="M770" s="13"/>
      <c r="N770" s="12" t="s">
        <v>7163</v>
      </c>
      <c r="O770" s="12" t="s">
        <v>7164</v>
      </c>
      <c r="P770" s="12" t="s">
        <v>2620</v>
      </c>
      <c r="Q770" s="12" t="s">
        <v>7165</v>
      </c>
      <c r="R770" s="29" t="s">
        <v>7166</v>
      </c>
      <c r="S770" s="21">
        <v>4.509</v>
      </c>
      <c r="T770" s="21">
        <v>4</v>
      </c>
      <c r="U770" s="21">
        <v>6</v>
      </c>
      <c r="V770" s="21">
        <v>3</v>
      </c>
    </row>
    <row r="771" ht="15.75" spans="1:22">
      <c r="A771" s="10" t="s">
        <v>1555</v>
      </c>
      <c r="B771" s="10" t="s">
        <v>1565</v>
      </c>
      <c r="C771" s="34" t="s">
        <v>3015</v>
      </c>
      <c r="D771" s="34" t="s">
        <v>6860</v>
      </c>
      <c r="E771" s="12" t="s">
        <v>2650</v>
      </c>
      <c r="F771" s="12" t="s">
        <v>2650</v>
      </c>
      <c r="G771" s="28" t="s">
        <v>7167</v>
      </c>
      <c r="H771" s="13">
        <v>158.12</v>
      </c>
      <c r="I771" s="12" t="s">
        <v>7168</v>
      </c>
      <c r="J771" s="13">
        <v>7</v>
      </c>
      <c r="K771" s="13">
        <v>44.27017455</v>
      </c>
      <c r="L771" s="13"/>
      <c r="M771" s="13"/>
      <c r="N771" s="12" t="s">
        <v>7169</v>
      </c>
      <c r="O771" s="12" t="s">
        <v>7170</v>
      </c>
      <c r="P771" s="12" t="s">
        <v>2620</v>
      </c>
      <c r="Q771" s="12" t="s">
        <v>7171</v>
      </c>
      <c r="R771" s="29" t="s">
        <v>7172</v>
      </c>
      <c r="S771" s="21">
        <v>-1.76</v>
      </c>
      <c r="T771" s="21">
        <v>3</v>
      </c>
      <c r="U771" s="21">
        <v>4</v>
      </c>
      <c r="V771" s="21">
        <v>1</v>
      </c>
    </row>
    <row r="772" ht="15.75" spans="1:22">
      <c r="A772" s="10" t="s">
        <v>1575</v>
      </c>
      <c r="B772" s="10" t="s">
        <v>1585</v>
      </c>
      <c r="C772" s="34" t="s">
        <v>3022</v>
      </c>
      <c r="D772" s="34" t="s">
        <v>6860</v>
      </c>
      <c r="E772" s="12" t="s">
        <v>2650</v>
      </c>
      <c r="F772" s="12" t="s">
        <v>2650</v>
      </c>
      <c r="G772" s="28" t="s">
        <v>7173</v>
      </c>
      <c r="H772" s="13">
        <v>300.26</v>
      </c>
      <c r="I772" s="12" t="s">
        <v>7174</v>
      </c>
      <c r="J772" s="13">
        <v>60</v>
      </c>
      <c r="K772" s="13">
        <v>199.8268168</v>
      </c>
      <c r="L772" s="13" t="s">
        <v>2617</v>
      </c>
      <c r="M772" s="13"/>
      <c r="N772" s="12" t="s">
        <v>7175</v>
      </c>
      <c r="O772" s="12" t="s">
        <v>7176</v>
      </c>
      <c r="P772" s="12" t="s">
        <v>2620</v>
      </c>
      <c r="Q772" s="12" t="s">
        <v>7177</v>
      </c>
      <c r="R772" s="29" t="s">
        <v>7178</v>
      </c>
      <c r="S772" s="21">
        <v>2.098</v>
      </c>
      <c r="T772" s="21">
        <v>3</v>
      </c>
      <c r="U772" s="21">
        <v>3</v>
      </c>
      <c r="V772" s="21">
        <v>2</v>
      </c>
    </row>
    <row r="773" ht="15.75" spans="1:22">
      <c r="A773" s="10" t="s">
        <v>1595</v>
      </c>
      <c r="B773" s="10" t="s">
        <v>1605</v>
      </c>
      <c r="C773" s="34" t="s">
        <v>3028</v>
      </c>
      <c r="D773" s="34" t="s">
        <v>6860</v>
      </c>
      <c r="E773" s="12" t="s">
        <v>2921</v>
      </c>
      <c r="F773" s="12" t="s">
        <v>2922</v>
      </c>
      <c r="G773" s="28" t="s">
        <v>7179</v>
      </c>
      <c r="H773" s="13">
        <v>192.17</v>
      </c>
      <c r="I773" s="12" t="s">
        <v>7180</v>
      </c>
      <c r="J773" s="13">
        <v>38</v>
      </c>
      <c r="K773" s="13">
        <v>197.741583</v>
      </c>
      <c r="L773" s="13"/>
      <c r="M773" s="13"/>
      <c r="N773" s="12" t="s">
        <v>7181</v>
      </c>
      <c r="O773" s="12" t="s">
        <v>7182</v>
      </c>
      <c r="P773" s="12" t="s">
        <v>2620</v>
      </c>
      <c r="Q773" s="12" t="s">
        <v>7183</v>
      </c>
      <c r="R773" s="29" t="s">
        <v>7184</v>
      </c>
      <c r="S773" s="21">
        <v>1.641</v>
      </c>
      <c r="T773" s="21">
        <v>3</v>
      </c>
      <c r="U773" s="21">
        <v>1</v>
      </c>
      <c r="V773" s="21">
        <v>1</v>
      </c>
    </row>
    <row r="774" ht="15.75" spans="1:22">
      <c r="A774" s="10" t="s">
        <v>1615</v>
      </c>
      <c r="B774" s="10" t="s">
        <v>1625</v>
      </c>
      <c r="C774" s="34" t="s">
        <v>3035</v>
      </c>
      <c r="D774" s="34" t="s">
        <v>6860</v>
      </c>
      <c r="E774" s="12" t="s">
        <v>6634</v>
      </c>
      <c r="F774" s="12" t="s">
        <v>3087</v>
      </c>
      <c r="G774" s="28" t="s">
        <v>7185</v>
      </c>
      <c r="H774" s="13">
        <v>353.37</v>
      </c>
      <c r="I774" s="12" t="s">
        <v>7186</v>
      </c>
      <c r="J774" s="13">
        <v>30</v>
      </c>
      <c r="K774" s="13">
        <v>84.89685033</v>
      </c>
      <c r="L774" s="13"/>
      <c r="M774" s="13"/>
      <c r="N774" s="12" t="s">
        <v>7187</v>
      </c>
      <c r="O774" s="12" t="s">
        <v>7188</v>
      </c>
      <c r="P774" s="12" t="s">
        <v>2620</v>
      </c>
      <c r="Q774" s="12" t="s">
        <v>7189</v>
      </c>
      <c r="R774" s="29" t="s">
        <v>7190</v>
      </c>
      <c r="S774" s="21">
        <v>2.953</v>
      </c>
      <c r="T774" s="21">
        <v>5</v>
      </c>
      <c r="U774" s="21">
        <v>0</v>
      </c>
      <c r="V774" s="21">
        <v>0</v>
      </c>
    </row>
    <row r="775" ht="15.75" spans="1:22">
      <c r="A775" s="10" t="s">
        <v>1476</v>
      </c>
      <c r="B775" s="10" t="s">
        <v>1486</v>
      </c>
      <c r="C775" s="34" t="s">
        <v>3043</v>
      </c>
      <c r="D775" s="34" t="s">
        <v>6860</v>
      </c>
      <c r="E775" s="12" t="s">
        <v>2650</v>
      </c>
      <c r="F775" s="12" t="s">
        <v>2650</v>
      </c>
      <c r="G775" s="28" t="s">
        <v>7191</v>
      </c>
      <c r="H775" s="13">
        <v>312.4</v>
      </c>
      <c r="I775" s="12" t="s">
        <v>7192</v>
      </c>
      <c r="J775" s="13">
        <v>62</v>
      </c>
      <c r="K775" s="13">
        <v>198.4635083</v>
      </c>
      <c r="L775" s="13"/>
      <c r="M775" s="13"/>
      <c r="N775" s="12" t="s">
        <v>7193</v>
      </c>
      <c r="O775" s="12" t="s">
        <v>7194</v>
      </c>
      <c r="P775" s="12" t="s">
        <v>2620</v>
      </c>
      <c r="Q775" s="12" t="s">
        <v>2621</v>
      </c>
      <c r="R775" s="29" t="s">
        <v>7195</v>
      </c>
      <c r="S775" s="21">
        <v>2.378</v>
      </c>
      <c r="T775" s="21">
        <v>5</v>
      </c>
      <c r="U775" s="21">
        <v>0</v>
      </c>
      <c r="V775" s="21">
        <v>2</v>
      </c>
    </row>
    <row r="776" ht="15.75" spans="1:22">
      <c r="A776" s="10" t="s">
        <v>1496</v>
      </c>
      <c r="B776" s="10" t="s">
        <v>1506</v>
      </c>
      <c r="C776" s="34" t="s">
        <v>3050</v>
      </c>
      <c r="D776" s="34" t="s">
        <v>6860</v>
      </c>
      <c r="E776" s="12" t="s">
        <v>2650</v>
      </c>
      <c r="F776" s="12" t="s">
        <v>2650</v>
      </c>
      <c r="G776" s="28" t="s">
        <v>7196</v>
      </c>
      <c r="H776" s="13">
        <v>784.97</v>
      </c>
      <c r="I776" s="12" t="s">
        <v>7197</v>
      </c>
      <c r="J776" s="13">
        <v>100</v>
      </c>
      <c r="K776" s="13">
        <v>127.3934036</v>
      </c>
      <c r="L776" s="13"/>
      <c r="M776" s="13"/>
      <c r="N776" s="12" t="s">
        <v>7198</v>
      </c>
      <c r="O776" s="12" t="s">
        <v>7199</v>
      </c>
      <c r="P776" s="12" t="s">
        <v>2620</v>
      </c>
      <c r="Q776" s="12" t="s">
        <v>7200</v>
      </c>
      <c r="R776" s="29" t="s">
        <v>7201</v>
      </c>
      <c r="S776" s="21">
        <v>-0.348</v>
      </c>
      <c r="T776" s="21">
        <v>5</v>
      </c>
      <c r="U776" s="21">
        <v>8</v>
      </c>
      <c r="V776" s="21">
        <v>7</v>
      </c>
    </row>
    <row r="777" ht="15.75" spans="1:22">
      <c r="A777" s="10" t="s">
        <v>1516</v>
      </c>
      <c r="B777" s="10" t="s">
        <v>1526</v>
      </c>
      <c r="C777" s="34" t="s">
        <v>3057</v>
      </c>
      <c r="D777" s="34" t="s">
        <v>6860</v>
      </c>
      <c r="E777" s="12" t="s">
        <v>7044</v>
      </c>
      <c r="F777" s="12" t="s">
        <v>3008</v>
      </c>
      <c r="G777" s="28" t="s">
        <v>7202</v>
      </c>
      <c r="H777" s="13">
        <v>102.09</v>
      </c>
      <c r="I777" s="12" t="s">
        <v>7203</v>
      </c>
      <c r="J777" s="13">
        <v>8</v>
      </c>
      <c r="K777" s="13">
        <v>78.36222941</v>
      </c>
      <c r="L777" s="13">
        <v>20</v>
      </c>
      <c r="M777" s="13">
        <v>195.9055735</v>
      </c>
      <c r="N777" s="12" t="s">
        <v>7204</v>
      </c>
      <c r="O777" s="12" t="s">
        <v>7205</v>
      </c>
      <c r="P777" s="12" t="s">
        <v>2620</v>
      </c>
      <c r="Q777" s="12" t="s">
        <v>7206</v>
      </c>
      <c r="R777" s="29" t="s">
        <v>7207</v>
      </c>
      <c r="S777" s="21">
        <v>-1.788</v>
      </c>
      <c r="T777" s="21">
        <v>2</v>
      </c>
      <c r="U777" s="21">
        <v>2</v>
      </c>
      <c r="V777" s="21">
        <v>0</v>
      </c>
    </row>
    <row r="778" ht="15.75" spans="1:22">
      <c r="A778" s="10" t="s">
        <v>1536</v>
      </c>
      <c r="B778" s="10" t="s">
        <v>1546</v>
      </c>
      <c r="C778" s="34" t="s">
        <v>3064</v>
      </c>
      <c r="D778" s="34" t="s">
        <v>6860</v>
      </c>
      <c r="E778" s="12" t="s">
        <v>2650</v>
      </c>
      <c r="F778" s="12" t="s">
        <v>2650</v>
      </c>
      <c r="G778" s="28" t="s">
        <v>7208</v>
      </c>
      <c r="H778" s="13">
        <v>224.21</v>
      </c>
      <c r="I778" s="12" t="s">
        <v>7209</v>
      </c>
      <c r="J778" s="13">
        <v>44</v>
      </c>
      <c r="K778" s="13">
        <v>196.2445921</v>
      </c>
      <c r="L778" s="13" t="s">
        <v>2617</v>
      </c>
      <c r="M778" s="13"/>
      <c r="N778" s="12" t="s">
        <v>7210</v>
      </c>
      <c r="O778" s="12" t="s">
        <v>7211</v>
      </c>
      <c r="P778" s="12" t="s">
        <v>2620</v>
      </c>
      <c r="Q778" s="12" t="s">
        <v>7212</v>
      </c>
      <c r="R778" s="29" t="s">
        <v>7213</v>
      </c>
      <c r="S778" s="21">
        <v>1.652</v>
      </c>
      <c r="T778" s="21">
        <v>3</v>
      </c>
      <c r="U778" s="21">
        <v>1</v>
      </c>
      <c r="V778" s="21">
        <v>4</v>
      </c>
    </row>
    <row r="779" ht="15.75" spans="1:22">
      <c r="A779" s="10" t="s">
        <v>1556</v>
      </c>
      <c r="B779" s="10" t="s">
        <v>1566</v>
      </c>
      <c r="C779" s="34" t="s">
        <v>3072</v>
      </c>
      <c r="D779" s="34" t="s">
        <v>6860</v>
      </c>
      <c r="E779" s="12" t="s">
        <v>3007</v>
      </c>
      <c r="F779" s="12" t="s">
        <v>3008</v>
      </c>
      <c r="G779" s="28" t="s">
        <v>7214</v>
      </c>
      <c r="H779" s="13">
        <v>483.95</v>
      </c>
      <c r="I779" s="12" t="s">
        <v>7215</v>
      </c>
      <c r="J779" s="13">
        <v>97</v>
      </c>
      <c r="K779" s="13">
        <v>200.4339291</v>
      </c>
      <c r="L779" s="13" t="s">
        <v>2617</v>
      </c>
      <c r="M779" s="13"/>
      <c r="N779" s="12" t="s">
        <v>7216</v>
      </c>
      <c r="O779" s="12" t="s">
        <v>7217</v>
      </c>
      <c r="P779" s="12" t="s">
        <v>2620</v>
      </c>
      <c r="Q779" s="12" t="s">
        <v>2621</v>
      </c>
      <c r="R779" s="29" t="s">
        <v>7218</v>
      </c>
      <c r="S779" s="21">
        <v>2.165</v>
      </c>
      <c r="T779" s="21">
        <v>6</v>
      </c>
      <c r="U779" s="21">
        <v>3</v>
      </c>
      <c r="V779" s="21">
        <v>9</v>
      </c>
    </row>
    <row r="780" ht="15.75" spans="1:22">
      <c r="A780" s="10" t="s">
        <v>1576</v>
      </c>
      <c r="B780" s="10" t="s">
        <v>1586</v>
      </c>
      <c r="C780" s="34" t="s">
        <v>3078</v>
      </c>
      <c r="D780" s="34" t="s">
        <v>6860</v>
      </c>
      <c r="E780" s="12" t="s">
        <v>6605</v>
      </c>
      <c r="F780" s="12" t="s">
        <v>2659</v>
      </c>
      <c r="G780" s="28" t="s">
        <v>7219</v>
      </c>
      <c r="H780" s="13">
        <v>410.45</v>
      </c>
      <c r="I780" s="12" t="s">
        <v>7220</v>
      </c>
      <c r="J780" s="13">
        <v>82</v>
      </c>
      <c r="K780" s="13">
        <v>199.7807285</v>
      </c>
      <c r="L780" s="13" t="s">
        <v>2617</v>
      </c>
      <c r="M780" s="13"/>
      <c r="N780" s="12" t="s">
        <v>7221</v>
      </c>
      <c r="O780" s="12" t="s">
        <v>7222</v>
      </c>
      <c r="P780" s="12" t="s">
        <v>2620</v>
      </c>
      <c r="Q780" s="12" t="s">
        <v>7223</v>
      </c>
      <c r="R780" s="29" t="s">
        <v>7224</v>
      </c>
      <c r="S780" s="21">
        <v>1.546</v>
      </c>
      <c r="T780" s="21">
        <v>2</v>
      </c>
      <c r="U780" s="21">
        <v>2</v>
      </c>
      <c r="V780" s="21">
        <v>2</v>
      </c>
    </row>
    <row r="781" ht="15.75" spans="1:22">
      <c r="A781" s="10" t="s">
        <v>1596</v>
      </c>
      <c r="B781" s="10" t="s">
        <v>1606</v>
      </c>
      <c r="C781" s="34" t="s">
        <v>3085</v>
      </c>
      <c r="D781" s="34" t="s">
        <v>6860</v>
      </c>
      <c r="E781" s="12" t="s">
        <v>3007</v>
      </c>
      <c r="F781" s="12" t="s">
        <v>3008</v>
      </c>
      <c r="G781" s="28" t="s">
        <v>7225</v>
      </c>
      <c r="H781" s="13">
        <v>296.79</v>
      </c>
      <c r="I781" s="12" t="s">
        <v>7226</v>
      </c>
      <c r="J781" s="13">
        <v>9</v>
      </c>
      <c r="K781" s="13">
        <v>30.32447185</v>
      </c>
      <c r="L781" s="13">
        <v>59</v>
      </c>
      <c r="M781" s="13">
        <v>198.7937599</v>
      </c>
      <c r="N781" s="12" t="s">
        <v>7227</v>
      </c>
      <c r="O781" s="12" t="s">
        <v>7228</v>
      </c>
      <c r="P781" s="12" t="s">
        <v>2638</v>
      </c>
      <c r="Q781" s="12" t="s">
        <v>2621</v>
      </c>
      <c r="R781" s="29" t="s">
        <v>7229</v>
      </c>
      <c r="S781" s="21">
        <v>2.089</v>
      </c>
      <c r="T781" s="21">
        <v>2</v>
      </c>
      <c r="U781" s="21">
        <v>1</v>
      </c>
      <c r="V781" s="21">
        <v>3</v>
      </c>
    </row>
    <row r="782" ht="15.75" spans="1:22">
      <c r="A782" s="10" t="s">
        <v>1616</v>
      </c>
      <c r="B782" s="10" t="s">
        <v>1626</v>
      </c>
      <c r="C782" s="34" t="s">
        <v>3094</v>
      </c>
      <c r="D782" s="34" t="s">
        <v>6860</v>
      </c>
      <c r="E782" s="12" t="s">
        <v>2921</v>
      </c>
      <c r="F782" s="12" t="s">
        <v>2922</v>
      </c>
      <c r="G782" s="28" t="s">
        <v>7230</v>
      </c>
      <c r="H782" s="13">
        <v>454.96</v>
      </c>
      <c r="I782" s="12" t="s">
        <v>7231</v>
      </c>
      <c r="J782" s="13">
        <v>90</v>
      </c>
      <c r="K782" s="13">
        <v>197.8195885</v>
      </c>
      <c r="L782" s="13" t="s">
        <v>2617</v>
      </c>
      <c r="M782" s="13"/>
      <c r="N782" s="12" t="s">
        <v>7232</v>
      </c>
      <c r="O782" s="12" t="s">
        <v>7233</v>
      </c>
      <c r="P782" s="12" t="s">
        <v>2620</v>
      </c>
      <c r="Q782" s="12" t="s">
        <v>2621</v>
      </c>
      <c r="R782" s="29" t="s">
        <v>7234</v>
      </c>
      <c r="S782" s="21">
        <v>2.384</v>
      </c>
      <c r="T782" s="21">
        <v>4</v>
      </c>
      <c r="U782" s="21">
        <v>1</v>
      </c>
      <c r="V782" s="21">
        <v>2</v>
      </c>
    </row>
    <row r="783" ht="15.75" spans="1:22">
      <c r="A783" s="10" t="s">
        <v>1477</v>
      </c>
      <c r="B783" s="10" t="s">
        <v>1487</v>
      </c>
      <c r="C783" s="34" t="s">
        <v>3100</v>
      </c>
      <c r="D783" s="34" t="s">
        <v>6860</v>
      </c>
      <c r="E783" s="12" t="s">
        <v>2921</v>
      </c>
      <c r="F783" s="12" t="s">
        <v>2922</v>
      </c>
      <c r="G783" s="28" t="s">
        <v>7235</v>
      </c>
      <c r="H783" s="13">
        <v>263.31</v>
      </c>
      <c r="I783" s="12" t="s">
        <v>7236</v>
      </c>
      <c r="J783" s="13">
        <v>53</v>
      </c>
      <c r="K783" s="13">
        <v>201.283658</v>
      </c>
      <c r="L783" s="13">
        <v>53</v>
      </c>
      <c r="M783" s="13">
        <v>201.283658</v>
      </c>
      <c r="N783" s="12" t="s">
        <v>7237</v>
      </c>
      <c r="O783" s="12" t="s">
        <v>7238</v>
      </c>
      <c r="P783" s="12" t="s">
        <v>7239</v>
      </c>
      <c r="Q783" s="12" t="s">
        <v>7240</v>
      </c>
      <c r="R783" s="29" t="s">
        <v>7241</v>
      </c>
      <c r="S783" s="21">
        <v>1.16</v>
      </c>
      <c r="T783" s="21">
        <v>0</v>
      </c>
      <c r="U783" s="21">
        <v>3</v>
      </c>
      <c r="V783" s="21">
        <v>3</v>
      </c>
    </row>
    <row r="784" ht="15.75" spans="1:22">
      <c r="A784" s="10" t="s">
        <v>1497</v>
      </c>
      <c r="B784" s="10" t="s">
        <v>1507</v>
      </c>
      <c r="C784" s="34" t="s">
        <v>3108</v>
      </c>
      <c r="D784" s="34" t="s">
        <v>6860</v>
      </c>
      <c r="E784" s="12" t="s">
        <v>6687</v>
      </c>
      <c r="F784" s="12" t="s">
        <v>3334</v>
      </c>
      <c r="G784" s="28" t="s">
        <v>7242</v>
      </c>
      <c r="H784" s="13">
        <v>356.37</v>
      </c>
      <c r="I784" s="12" t="s">
        <v>7243</v>
      </c>
      <c r="J784" s="13">
        <v>71</v>
      </c>
      <c r="K784" s="13">
        <v>199.2311362</v>
      </c>
      <c r="L784" s="13">
        <v>71</v>
      </c>
      <c r="M784" s="13">
        <v>199.2311362</v>
      </c>
      <c r="N784" s="12" t="s">
        <v>7244</v>
      </c>
      <c r="O784" s="12" t="s">
        <v>7245</v>
      </c>
      <c r="P784" s="12" t="s">
        <v>2963</v>
      </c>
      <c r="Q784" s="12" t="s">
        <v>7246</v>
      </c>
      <c r="R784" s="29" t="s">
        <v>7247</v>
      </c>
      <c r="S784" s="21">
        <v>-0.35</v>
      </c>
      <c r="T784" s="21">
        <v>2</v>
      </c>
      <c r="U784" s="21">
        <v>1</v>
      </c>
      <c r="V784" s="21">
        <v>4</v>
      </c>
    </row>
    <row r="785" ht="15.75" spans="1:22">
      <c r="A785" s="10" t="s">
        <v>1517</v>
      </c>
      <c r="B785" s="10" t="s">
        <v>1527</v>
      </c>
      <c r="C785" s="34" t="s">
        <v>3114</v>
      </c>
      <c r="D785" s="34" t="s">
        <v>6860</v>
      </c>
      <c r="E785" s="12" t="s">
        <v>3007</v>
      </c>
      <c r="F785" s="12" t="s">
        <v>3008</v>
      </c>
      <c r="G785" s="28" t="s">
        <v>7248</v>
      </c>
      <c r="H785" s="13">
        <v>266.25</v>
      </c>
      <c r="I785" s="12" t="s">
        <v>7249</v>
      </c>
      <c r="J785" s="13">
        <v>53</v>
      </c>
      <c r="K785" s="13">
        <v>199.0610329</v>
      </c>
      <c r="L785" s="13">
        <v>24</v>
      </c>
      <c r="M785" s="13">
        <v>90.14084507</v>
      </c>
      <c r="N785" s="12" t="s">
        <v>7250</v>
      </c>
      <c r="O785" s="12" t="s">
        <v>7251</v>
      </c>
      <c r="P785" s="12" t="s">
        <v>2620</v>
      </c>
      <c r="Q785" s="12" t="s">
        <v>7252</v>
      </c>
      <c r="R785" s="29" t="s">
        <v>7253</v>
      </c>
      <c r="S785" s="21">
        <v>-0.344</v>
      </c>
      <c r="T785" s="21">
        <v>5</v>
      </c>
      <c r="U785" s="21">
        <v>0</v>
      </c>
      <c r="V785" s="21">
        <v>2</v>
      </c>
    </row>
    <row r="786" ht="15.75" spans="1:22">
      <c r="A786" s="10" t="s">
        <v>1537</v>
      </c>
      <c r="B786" s="10" t="s">
        <v>1547</v>
      </c>
      <c r="C786" s="34" t="s">
        <v>3120</v>
      </c>
      <c r="D786" s="34" t="s">
        <v>6860</v>
      </c>
      <c r="E786" s="12" t="s">
        <v>6634</v>
      </c>
      <c r="F786" s="12" t="s">
        <v>3087</v>
      </c>
      <c r="G786" s="28" t="s">
        <v>7254</v>
      </c>
      <c r="H786" s="13">
        <v>515.99</v>
      </c>
      <c r="I786" s="12" t="s">
        <v>7255</v>
      </c>
      <c r="J786" s="13">
        <v>100</v>
      </c>
      <c r="K786" s="13">
        <v>193.8022055</v>
      </c>
      <c r="L786" s="13" t="s">
        <v>2617</v>
      </c>
      <c r="M786" s="13"/>
      <c r="N786" s="12" t="s">
        <v>7256</v>
      </c>
      <c r="O786" s="12" t="s">
        <v>7257</v>
      </c>
      <c r="P786" s="12" t="s">
        <v>2638</v>
      </c>
      <c r="Q786" s="12" t="s">
        <v>7258</v>
      </c>
      <c r="R786" s="29" t="s">
        <v>7259</v>
      </c>
      <c r="S786" s="21">
        <v>3.87</v>
      </c>
      <c r="T786" s="21">
        <v>4</v>
      </c>
      <c r="U786" s="21">
        <v>1</v>
      </c>
      <c r="V786" s="21">
        <v>11</v>
      </c>
    </row>
    <row r="787" ht="15.75" spans="1:22">
      <c r="A787" s="10" t="s">
        <v>1557</v>
      </c>
      <c r="B787" s="10" t="s">
        <v>1567</v>
      </c>
      <c r="C787" s="34" t="s">
        <v>3128</v>
      </c>
      <c r="D787" s="34" t="s">
        <v>6860</v>
      </c>
      <c r="E787" s="12" t="s">
        <v>6605</v>
      </c>
      <c r="F787" s="12" t="s">
        <v>2659</v>
      </c>
      <c r="G787" s="28" t="s">
        <v>7260</v>
      </c>
      <c r="H787" s="13">
        <v>418.5</v>
      </c>
      <c r="I787" s="12" t="s">
        <v>7261</v>
      </c>
      <c r="J787" s="13">
        <v>83</v>
      </c>
      <c r="K787" s="13">
        <v>198.3273596</v>
      </c>
      <c r="L787" s="13" t="s">
        <v>2617</v>
      </c>
      <c r="M787" s="13"/>
      <c r="N787" s="12" t="s">
        <v>7262</v>
      </c>
      <c r="O787" s="12" t="s">
        <v>7263</v>
      </c>
      <c r="P787" s="12" t="s">
        <v>2620</v>
      </c>
      <c r="Q787" s="12" t="s">
        <v>7264</v>
      </c>
      <c r="R787" s="29" t="s">
        <v>7265</v>
      </c>
      <c r="S787" s="21">
        <v>2.691</v>
      </c>
      <c r="T787" s="21">
        <v>4</v>
      </c>
      <c r="U787" s="21">
        <v>1</v>
      </c>
      <c r="V787" s="21">
        <v>3</v>
      </c>
    </row>
    <row r="788" ht="15.75" spans="1:22">
      <c r="A788" s="10" t="s">
        <v>1577</v>
      </c>
      <c r="B788" s="10" t="s">
        <v>1587</v>
      </c>
      <c r="C788" s="34" t="s">
        <v>3134</v>
      </c>
      <c r="D788" s="34" t="s">
        <v>6860</v>
      </c>
      <c r="E788" s="12" t="s">
        <v>2675</v>
      </c>
      <c r="F788" s="12" t="s">
        <v>2633</v>
      </c>
      <c r="G788" s="28" t="s">
        <v>7266</v>
      </c>
      <c r="H788" s="13">
        <v>372.5</v>
      </c>
      <c r="I788" s="12" t="s">
        <v>7267</v>
      </c>
      <c r="J788" s="13">
        <v>11</v>
      </c>
      <c r="K788" s="13">
        <v>29.53020134</v>
      </c>
      <c r="L788" s="13" t="s">
        <v>2617</v>
      </c>
      <c r="M788" s="13"/>
      <c r="N788" s="12" t="s">
        <v>7268</v>
      </c>
      <c r="O788" s="12" t="s">
        <v>7269</v>
      </c>
      <c r="P788" s="12" t="s">
        <v>2620</v>
      </c>
      <c r="Q788" s="12" t="s">
        <v>2621</v>
      </c>
      <c r="R788" s="29" t="s">
        <v>7270</v>
      </c>
      <c r="S788" s="21">
        <v>3.567</v>
      </c>
      <c r="T788" s="21">
        <v>4</v>
      </c>
      <c r="U788" s="21">
        <v>0</v>
      </c>
      <c r="V788" s="21">
        <v>4</v>
      </c>
    </row>
    <row r="789" ht="15.75" spans="1:22">
      <c r="A789" s="10" t="s">
        <v>1597</v>
      </c>
      <c r="B789" s="10" t="s">
        <v>1607</v>
      </c>
      <c r="C789" s="34" t="s">
        <v>3140</v>
      </c>
      <c r="D789" s="34" t="s">
        <v>6860</v>
      </c>
      <c r="E789" s="12" t="s">
        <v>7271</v>
      </c>
      <c r="F789" s="12" t="s">
        <v>3008</v>
      </c>
      <c r="G789" s="28" t="s">
        <v>7272</v>
      </c>
      <c r="H789" s="13">
        <v>472.88</v>
      </c>
      <c r="I789" s="12" t="s">
        <v>7273</v>
      </c>
      <c r="J789" s="13">
        <v>14</v>
      </c>
      <c r="K789" s="13">
        <v>29.60581966</v>
      </c>
      <c r="L789" s="13">
        <v>53</v>
      </c>
      <c r="M789" s="13">
        <v>112.0791744</v>
      </c>
      <c r="N789" s="12" t="s">
        <v>7274</v>
      </c>
      <c r="O789" s="12" t="s">
        <v>7275</v>
      </c>
      <c r="P789" s="12" t="s">
        <v>2714</v>
      </c>
      <c r="Q789" s="12" t="s">
        <v>2621</v>
      </c>
      <c r="R789" s="29" t="s">
        <v>7276</v>
      </c>
      <c r="S789" s="21">
        <v>6.43</v>
      </c>
      <c r="T789" s="21">
        <v>2</v>
      </c>
      <c r="U789" s="21">
        <v>1</v>
      </c>
      <c r="V789" s="21">
        <v>9</v>
      </c>
    </row>
    <row r="790" ht="15.75" spans="1:22">
      <c r="A790" s="10" t="s">
        <v>1617</v>
      </c>
      <c r="B790" s="10" t="s">
        <v>1627</v>
      </c>
      <c r="C790" s="34" t="s">
        <v>3146</v>
      </c>
      <c r="D790" s="34" t="s">
        <v>6860</v>
      </c>
      <c r="E790" s="12" t="s">
        <v>2650</v>
      </c>
      <c r="F790" s="12" t="s">
        <v>2650</v>
      </c>
      <c r="G790" s="28" t="s">
        <v>7277</v>
      </c>
      <c r="H790" s="13">
        <v>335.42</v>
      </c>
      <c r="I790" s="12" t="s">
        <v>7278</v>
      </c>
      <c r="J790" s="13">
        <v>67</v>
      </c>
      <c r="K790" s="13">
        <v>199.749567706159</v>
      </c>
      <c r="L790" s="13" t="s">
        <v>5625</v>
      </c>
      <c r="M790" s="13">
        <v>199.749567706159</v>
      </c>
      <c r="N790" s="12" t="s">
        <v>7279</v>
      </c>
      <c r="O790" s="12" t="s">
        <v>7280</v>
      </c>
      <c r="P790" s="12" t="s">
        <v>5068</v>
      </c>
      <c r="Q790" s="12" t="s">
        <v>2621</v>
      </c>
      <c r="R790" s="29" t="s">
        <v>7281</v>
      </c>
      <c r="S790" s="21">
        <v>1.586</v>
      </c>
      <c r="T790" s="21">
        <v>0</v>
      </c>
      <c r="U790" s="21">
        <v>4</v>
      </c>
      <c r="V790" s="21">
        <v>5</v>
      </c>
    </row>
    <row r="791" ht="15.75" spans="1:22">
      <c r="A791" s="3" t="s">
        <v>1478</v>
      </c>
      <c r="B791" s="3" t="s">
        <v>1488</v>
      </c>
      <c r="C791" s="34" t="s">
        <v>3154</v>
      </c>
      <c r="D791" s="34" t="s">
        <v>6860</v>
      </c>
      <c r="E791" s="28" t="s">
        <v>2650</v>
      </c>
      <c r="F791" s="28" t="s">
        <v>2650</v>
      </c>
      <c r="G791" s="29"/>
      <c r="H791" s="24">
        <v>344.49</v>
      </c>
      <c r="I791" s="28" t="s">
        <v>7282</v>
      </c>
      <c r="J791" s="24">
        <v>69</v>
      </c>
      <c r="K791" s="24">
        <v>200.296089871985</v>
      </c>
      <c r="L791" s="24">
        <v>-1</v>
      </c>
      <c r="M791" s="30"/>
      <c r="N791" s="28" t="s">
        <v>7283</v>
      </c>
      <c r="O791" s="12" t="s">
        <v>4357</v>
      </c>
      <c r="P791" s="28" t="s">
        <v>2697</v>
      </c>
      <c r="Q791" s="28" t="s">
        <v>2621</v>
      </c>
      <c r="R791" s="29" t="s">
        <v>7284</v>
      </c>
      <c r="S791" s="31">
        <v>2.942</v>
      </c>
      <c r="T791" s="31">
        <v>2</v>
      </c>
      <c r="U791" s="31">
        <v>1</v>
      </c>
      <c r="V791" s="31">
        <v>1</v>
      </c>
    </row>
    <row r="792" ht="15.75" spans="1:22">
      <c r="A792" s="10" t="s">
        <v>1498</v>
      </c>
      <c r="B792" s="10" t="s">
        <v>1508</v>
      </c>
      <c r="C792" s="34" t="s">
        <v>3160</v>
      </c>
      <c r="D792" s="34" t="s">
        <v>6860</v>
      </c>
      <c r="E792" s="12" t="s">
        <v>2650</v>
      </c>
      <c r="F792" s="12" t="s">
        <v>2650</v>
      </c>
      <c r="G792" s="28">
        <v>0</v>
      </c>
      <c r="H792" s="13">
        <v>520.59</v>
      </c>
      <c r="I792" s="12" t="s">
        <v>7285</v>
      </c>
      <c r="J792" s="13">
        <v>100</v>
      </c>
      <c r="K792" s="13">
        <v>192.08974432855</v>
      </c>
      <c r="L792" s="13" t="s">
        <v>4987</v>
      </c>
      <c r="M792" s="13">
        <v>192.08974432855</v>
      </c>
      <c r="N792" s="12" t="s">
        <v>7286</v>
      </c>
      <c r="O792" s="12" t="s">
        <v>7287</v>
      </c>
      <c r="P792" s="12" t="s">
        <v>7288</v>
      </c>
      <c r="Q792" s="12" t="s">
        <v>7289</v>
      </c>
      <c r="R792" s="29" t="s">
        <v>7290</v>
      </c>
      <c r="S792" s="21">
        <v>1.591</v>
      </c>
      <c r="T792" s="21">
        <v>0</v>
      </c>
      <c r="U792" s="21">
        <v>8</v>
      </c>
      <c r="V792" s="21">
        <v>8</v>
      </c>
    </row>
    <row r="793" ht="15.75" spans="1:22">
      <c r="A793" s="10" t="s">
        <v>1518</v>
      </c>
      <c r="B793" s="10" t="s">
        <v>1528</v>
      </c>
      <c r="C793" s="34" t="s">
        <v>3167</v>
      </c>
      <c r="D793" s="34" t="s">
        <v>6860</v>
      </c>
      <c r="E793" s="12" t="s">
        <v>2650</v>
      </c>
      <c r="F793" s="12" t="s">
        <v>2650</v>
      </c>
      <c r="G793" s="28">
        <v>0</v>
      </c>
      <c r="H793" s="13">
        <v>317.29</v>
      </c>
      <c r="I793" s="12" t="s">
        <v>7291</v>
      </c>
      <c r="J793" s="13">
        <v>63</v>
      </c>
      <c r="K793" s="13">
        <v>198.556525575972</v>
      </c>
      <c r="L793" s="13" t="s">
        <v>5544</v>
      </c>
      <c r="M793" s="13">
        <v>198.556525575972</v>
      </c>
      <c r="N793" s="12" t="s">
        <v>7292</v>
      </c>
      <c r="O793" s="12" t="s">
        <v>7293</v>
      </c>
      <c r="P793" s="12" t="s">
        <v>7294</v>
      </c>
      <c r="Q793" s="12" t="s">
        <v>7295</v>
      </c>
      <c r="R793" s="29" t="s">
        <v>7296</v>
      </c>
      <c r="S793" s="21">
        <v>-3.582</v>
      </c>
      <c r="T793" s="21">
        <v>2</v>
      </c>
      <c r="U793" s="21">
        <v>5</v>
      </c>
      <c r="V793" s="21">
        <v>5</v>
      </c>
    </row>
    <row r="794" ht="15.75" spans="1:22">
      <c r="A794" s="10" t="s">
        <v>1538</v>
      </c>
      <c r="B794" s="10" t="s">
        <v>1548</v>
      </c>
      <c r="C794" s="34" t="s">
        <v>3173</v>
      </c>
      <c r="D794" s="34" t="s">
        <v>6860</v>
      </c>
      <c r="E794" s="12" t="s">
        <v>2650</v>
      </c>
      <c r="F794" s="12" t="s">
        <v>2650</v>
      </c>
      <c r="G794" s="28" t="s">
        <v>7297</v>
      </c>
      <c r="H794" s="13">
        <v>278.31</v>
      </c>
      <c r="I794" s="12" t="s">
        <v>7298</v>
      </c>
      <c r="J794" s="13">
        <v>55</v>
      </c>
      <c r="K794" s="13">
        <v>197.62135747907</v>
      </c>
      <c r="L794" s="13" t="s">
        <v>5762</v>
      </c>
      <c r="M794" s="13">
        <v>197.62135747907</v>
      </c>
      <c r="N794" s="12" t="s">
        <v>7299</v>
      </c>
      <c r="O794" s="12" t="s">
        <v>7300</v>
      </c>
      <c r="P794" s="12" t="s">
        <v>2697</v>
      </c>
      <c r="Q794" s="12" t="s">
        <v>2621</v>
      </c>
      <c r="R794" s="29" t="s">
        <v>7301</v>
      </c>
      <c r="S794" s="21">
        <v>0.507</v>
      </c>
      <c r="T794" s="21">
        <v>4</v>
      </c>
      <c r="U794" s="21">
        <v>0</v>
      </c>
      <c r="V794" s="21">
        <v>5</v>
      </c>
    </row>
    <row r="795" ht="15.75" spans="1:22">
      <c r="A795" s="10" t="s">
        <v>1558</v>
      </c>
      <c r="B795" s="10" t="s">
        <v>1568</v>
      </c>
      <c r="C795" s="34" t="s">
        <v>3181</v>
      </c>
      <c r="D795" s="34" t="s">
        <v>6860</v>
      </c>
      <c r="E795" s="12" t="s">
        <v>2650</v>
      </c>
      <c r="F795" s="12" t="s">
        <v>2650</v>
      </c>
      <c r="G795" s="28" t="s">
        <v>7302</v>
      </c>
      <c r="H795" s="13">
        <v>471.67</v>
      </c>
      <c r="I795" s="12" t="s">
        <v>7303</v>
      </c>
      <c r="J795" s="13">
        <v>94</v>
      </c>
      <c r="K795" s="13">
        <v>199.291877795917</v>
      </c>
      <c r="L795" s="13" t="s">
        <v>2617</v>
      </c>
      <c r="M795" s="13">
        <v>0</v>
      </c>
      <c r="N795" s="12" t="s">
        <v>7304</v>
      </c>
      <c r="O795" s="12" t="s">
        <v>7305</v>
      </c>
      <c r="P795" s="12" t="s">
        <v>2697</v>
      </c>
      <c r="Q795" s="12" t="s">
        <v>2621</v>
      </c>
      <c r="R795" s="29" t="s">
        <v>7306</v>
      </c>
      <c r="S795" s="21">
        <v>6.498</v>
      </c>
      <c r="T795" s="21">
        <v>0</v>
      </c>
      <c r="U795" s="21">
        <v>1</v>
      </c>
      <c r="V795" s="21">
        <v>9</v>
      </c>
    </row>
    <row r="796" ht="15.75" spans="1:22">
      <c r="A796" s="10" t="s">
        <v>1578</v>
      </c>
      <c r="B796" s="10" t="s">
        <v>1588</v>
      </c>
      <c r="C796" s="34" t="s">
        <v>3187</v>
      </c>
      <c r="D796" s="34" t="s">
        <v>6860</v>
      </c>
      <c r="E796" s="12" t="s">
        <v>2650</v>
      </c>
      <c r="F796" s="12" t="s">
        <v>2650</v>
      </c>
      <c r="G796" s="28" t="s">
        <v>7307</v>
      </c>
      <c r="H796" s="13">
        <v>461.55</v>
      </c>
      <c r="I796" s="12" t="s">
        <v>7308</v>
      </c>
      <c r="J796" s="13">
        <v>92</v>
      </c>
      <c r="K796" s="13">
        <v>199.32835012458</v>
      </c>
      <c r="L796" s="13" t="s">
        <v>2617</v>
      </c>
      <c r="M796" s="13">
        <v>0</v>
      </c>
      <c r="N796" s="12" t="s">
        <v>7309</v>
      </c>
      <c r="O796" s="12" t="s">
        <v>7310</v>
      </c>
      <c r="P796" s="12" t="s">
        <v>2697</v>
      </c>
      <c r="Q796" s="12" t="s">
        <v>2621</v>
      </c>
      <c r="R796" s="29" t="s">
        <v>7311</v>
      </c>
      <c r="S796" s="21">
        <v>5.521</v>
      </c>
      <c r="T796" s="21">
        <v>1</v>
      </c>
      <c r="U796" s="21">
        <v>1</v>
      </c>
      <c r="V796" s="21">
        <v>7</v>
      </c>
    </row>
    <row r="797" ht="15.75" spans="1:22">
      <c r="A797" s="10" t="s">
        <v>1598</v>
      </c>
      <c r="B797" s="10" t="s">
        <v>1608</v>
      </c>
      <c r="C797" s="34" t="s">
        <v>3194</v>
      </c>
      <c r="D797" s="34" t="s">
        <v>6860</v>
      </c>
      <c r="E797" s="12" t="s">
        <v>2650</v>
      </c>
      <c r="F797" s="12" t="s">
        <v>2650</v>
      </c>
      <c r="G797" s="28" t="s">
        <v>7312</v>
      </c>
      <c r="H797" s="13">
        <v>182.65</v>
      </c>
      <c r="I797" s="12" t="s">
        <v>7313</v>
      </c>
      <c r="J797" s="13">
        <v>5</v>
      </c>
      <c r="K797" s="13">
        <v>27.3747604708459</v>
      </c>
      <c r="L797" s="13" t="s">
        <v>7314</v>
      </c>
      <c r="M797" s="13">
        <v>197.09827539009</v>
      </c>
      <c r="N797" s="12" t="s">
        <v>7315</v>
      </c>
      <c r="O797" s="12" t="s">
        <v>7316</v>
      </c>
      <c r="P797" s="12" t="s">
        <v>3212</v>
      </c>
      <c r="Q797" s="12" t="s">
        <v>7317</v>
      </c>
      <c r="R797" s="29" t="s">
        <v>7318</v>
      </c>
      <c r="S797" s="21">
        <v>-4.079</v>
      </c>
      <c r="T797" s="21">
        <v>2</v>
      </c>
      <c r="U797" s="21">
        <v>1</v>
      </c>
      <c r="V797" s="21">
        <v>4</v>
      </c>
    </row>
    <row r="798" ht="15.75" spans="1:22">
      <c r="A798" s="10" t="s">
        <v>1618</v>
      </c>
      <c r="B798" s="10" t="s">
        <v>1628</v>
      </c>
      <c r="C798" s="34" t="s">
        <v>3200</v>
      </c>
      <c r="D798" s="34" t="s">
        <v>6860</v>
      </c>
      <c r="E798" s="12" t="s">
        <v>2650</v>
      </c>
      <c r="F798" s="12" t="s">
        <v>2650</v>
      </c>
      <c r="G798" s="28" t="s">
        <v>7319</v>
      </c>
      <c r="H798" s="13">
        <v>345.95</v>
      </c>
      <c r="I798" s="12" t="s">
        <v>7320</v>
      </c>
      <c r="J798" s="13">
        <v>22</v>
      </c>
      <c r="K798" s="13">
        <v>63.5930047694754</v>
      </c>
      <c r="L798" s="13">
        <v>69</v>
      </c>
      <c r="M798" s="13">
        <v>199.450787686082</v>
      </c>
      <c r="N798" s="12" t="s">
        <v>7321</v>
      </c>
      <c r="O798" s="12" t="s">
        <v>7322</v>
      </c>
      <c r="P798" s="12" t="s">
        <v>2638</v>
      </c>
      <c r="Q798" s="12" t="s">
        <v>7323</v>
      </c>
      <c r="R798" s="29" t="s">
        <v>7324</v>
      </c>
      <c r="S798" s="21">
        <v>5.487</v>
      </c>
      <c r="T798" s="21">
        <v>2</v>
      </c>
      <c r="U798" s="21">
        <v>0</v>
      </c>
      <c r="V798" s="21">
        <v>8</v>
      </c>
    </row>
    <row r="799" ht="15.75" spans="1:22">
      <c r="A799" s="10" t="s">
        <v>1630</v>
      </c>
      <c r="B799" s="10" t="s">
        <v>1640</v>
      </c>
      <c r="C799" s="34" t="s">
        <v>2611</v>
      </c>
      <c r="D799" s="34" t="s">
        <v>7325</v>
      </c>
      <c r="E799" s="12" t="s">
        <v>2650</v>
      </c>
      <c r="F799" s="12" t="s">
        <v>2650</v>
      </c>
      <c r="G799" s="28" t="s">
        <v>7326</v>
      </c>
      <c r="H799" s="13">
        <v>205.68</v>
      </c>
      <c r="I799" s="12" t="s">
        <v>7327</v>
      </c>
      <c r="J799" s="13">
        <v>41</v>
      </c>
      <c r="K799" s="13">
        <v>199.338778685336</v>
      </c>
      <c r="L799" s="13">
        <v>1</v>
      </c>
      <c r="M799" s="13">
        <v>4.86192143134967</v>
      </c>
      <c r="N799" s="12" t="s">
        <v>7328</v>
      </c>
      <c r="O799" s="12" t="s">
        <v>7329</v>
      </c>
      <c r="P799" s="12" t="s">
        <v>4469</v>
      </c>
      <c r="Q799" s="12" t="s">
        <v>2621</v>
      </c>
      <c r="R799" s="29" t="s">
        <v>7330</v>
      </c>
      <c r="S799" s="21">
        <v>-1.048</v>
      </c>
      <c r="T799" s="21">
        <v>2</v>
      </c>
      <c r="U799" s="21">
        <v>0</v>
      </c>
      <c r="V799" s="21">
        <v>5</v>
      </c>
    </row>
    <row r="800" ht="15.75" spans="1:22">
      <c r="A800" s="10" t="s">
        <v>1650</v>
      </c>
      <c r="B800" s="10" t="s">
        <v>1660</v>
      </c>
      <c r="C800" s="34" t="s">
        <v>2623</v>
      </c>
      <c r="D800" s="34" t="s">
        <v>7325</v>
      </c>
      <c r="E800" s="12" t="s">
        <v>2650</v>
      </c>
      <c r="F800" s="12" t="s">
        <v>2650</v>
      </c>
      <c r="G800" s="28" t="s">
        <v>7331</v>
      </c>
      <c r="H800" s="13">
        <v>401.46</v>
      </c>
      <c r="I800" s="12" t="s">
        <v>7332</v>
      </c>
      <c r="J800" s="13">
        <v>80</v>
      </c>
      <c r="K800" s="13">
        <v>199.272654809944</v>
      </c>
      <c r="L800" s="13" t="s">
        <v>7333</v>
      </c>
      <c r="M800" s="13">
        <v>199.272654809944</v>
      </c>
      <c r="N800" s="12" t="s">
        <v>7334</v>
      </c>
      <c r="O800" s="12" t="s">
        <v>7335</v>
      </c>
      <c r="P800" s="12" t="s">
        <v>5208</v>
      </c>
      <c r="Q800" s="12" t="s">
        <v>7336</v>
      </c>
      <c r="R800" s="29" t="s">
        <v>7337</v>
      </c>
      <c r="S800" s="21">
        <v>0.09</v>
      </c>
      <c r="T800" s="21">
        <v>4</v>
      </c>
      <c r="U800" s="21">
        <v>0</v>
      </c>
      <c r="V800" s="21">
        <v>9</v>
      </c>
    </row>
    <row r="801" ht="15.75" spans="1:22">
      <c r="A801" s="10" t="s">
        <v>1670</v>
      </c>
      <c r="B801" s="10" t="s">
        <v>1680</v>
      </c>
      <c r="C801" s="34" t="s">
        <v>2631</v>
      </c>
      <c r="D801" s="34" t="s">
        <v>7325</v>
      </c>
      <c r="E801" s="12" t="s">
        <v>2650</v>
      </c>
      <c r="F801" s="12" t="s">
        <v>2650</v>
      </c>
      <c r="G801" s="28">
        <v>0</v>
      </c>
      <c r="H801" s="13">
        <v>410.51</v>
      </c>
      <c r="I801" s="12" t="s">
        <v>7338</v>
      </c>
      <c r="J801" s="13">
        <v>82</v>
      </c>
      <c r="K801" s="13">
        <v>199.751528586393</v>
      </c>
      <c r="L801" s="13" t="s">
        <v>2617</v>
      </c>
      <c r="M801" s="13">
        <v>0</v>
      </c>
      <c r="N801" s="12" t="s">
        <v>7339</v>
      </c>
      <c r="O801" s="12" t="s">
        <v>7340</v>
      </c>
      <c r="P801" s="12" t="s">
        <v>5208</v>
      </c>
      <c r="Q801" s="12" t="s">
        <v>2621</v>
      </c>
      <c r="R801" s="29" t="s">
        <v>7341</v>
      </c>
      <c r="S801" s="21">
        <v>1.84</v>
      </c>
      <c r="T801" s="21">
        <v>2</v>
      </c>
      <c r="U801" s="21">
        <v>0</v>
      </c>
      <c r="V801" s="21">
        <v>6</v>
      </c>
    </row>
    <row r="802" ht="15.75" spans="1:22">
      <c r="A802" s="10" t="s">
        <v>1690</v>
      </c>
      <c r="B802" s="10" t="s">
        <v>1700</v>
      </c>
      <c r="C802" s="34" t="s">
        <v>2640</v>
      </c>
      <c r="D802" s="34" t="s">
        <v>7325</v>
      </c>
      <c r="E802" s="12" t="s">
        <v>2650</v>
      </c>
      <c r="F802" s="12" t="s">
        <v>2650</v>
      </c>
      <c r="G802" s="28" t="s">
        <v>7342</v>
      </c>
      <c r="H802" s="13">
        <v>319.85</v>
      </c>
      <c r="I802" s="12" t="s">
        <v>7343</v>
      </c>
      <c r="J802" s="13">
        <v>63</v>
      </c>
      <c r="K802" s="13">
        <v>196.9673284</v>
      </c>
      <c r="L802" s="13">
        <v>63</v>
      </c>
      <c r="M802" s="13">
        <v>196.9673284</v>
      </c>
      <c r="N802" s="12" t="s">
        <v>7344</v>
      </c>
      <c r="O802" s="12" t="s">
        <v>7345</v>
      </c>
      <c r="P802" s="12" t="s">
        <v>2620</v>
      </c>
      <c r="Q802" s="12" t="s">
        <v>7346</v>
      </c>
      <c r="R802" s="29" t="s">
        <v>7347</v>
      </c>
      <c r="S802" s="21">
        <v>0.369</v>
      </c>
      <c r="T802" s="21">
        <v>1</v>
      </c>
      <c r="U802" s="21">
        <v>0</v>
      </c>
      <c r="V802" s="21">
        <v>1</v>
      </c>
    </row>
    <row r="803" ht="15.75" spans="1:22">
      <c r="A803" s="10" t="s">
        <v>1710</v>
      </c>
      <c r="B803" s="10" t="s">
        <v>1720</v>
      </c>
      <c r="C803" s="34" t="s">
        <v>2648</v>
      </c>
      <c r="D803" s="34" t="s">
        <v>7325</v>
      </c>
      <c r="E803" s="12" t="s">
        <v>2650</v>
      </c>
      <c r="F803" s="12" t="s">
        <v>2650</v>
      </c>
      <c r="G803" s="28" t="s">
        <v>7348</v>
      </c>
      <c r="H803" s="13">
        <v>89.09</v>
      </c>
      <c r="I803" s="12" t="s">
        <v>7349</v>
      </c>
      <c r="J803" s="13">
        <v>17</v>
      </c>
      <c r="K803" s="13">
        <v>190.8182737</v>
      </c>
      <c r="L803" s="13">
        <v>17</v>
      </c>
      <c r="M803" s="13">
        <v>190.8182737</v>
      </c>
      <c r="N803" s="12" t="s">
        <v>7350</v>
      </c>
      <c r="O803" s="12" t="s">
        <v>7351</v>
      </c>
      <c r="P803" s="12" t="s">
        <v>2620</v>
      </c>
      <c r="Q803" s="12" t="s">
        <v>7352</v>
      </c>
      <c r="R803" s="29" t="s">
        <v>7353</v>
      </c>
      <c r="S803" s="21">
        <v>0.159</v>
      </c>
      <c r="T803" s="21">
        <v>2</v>
      </c>
      <c r="U803" s="21">
        <v>1</v>
      </c>
      <c r="V803" s="21">
        <v>2</v>
      </c>
    </row>
    <row r="804" ht="15.75" spans="1:22">
      <c r="A804" s="10" t="s">
        <v>1730</v>
      </c>
      <c r="B804" s="10" t="s">
        <v>1740</v>
      </c>
      <c r="C804" s="34" t="s">
        <v>2657</v>
      </c>
      <c r="D804" s="34" t="s">
        <v>7325</v>
      </c>
      <c r="E804" s="12" t="s">
        <v>2650</v>
      </c>
      <c r="F804" s="12" t="s">
        <v>2650</v>
      </c>
      <c r="G804" s="28" t="s">
        <v>7354</v>
      </c>
      <c r="H804" s="13">
        <v>197.38</v>
      </c>
      <c r="I804" s="12" t="s">
        <v>7355</v>
      </c>
      <c r="J804" s="13" t="s">
        <v>4473</v>
      </c>
      <c r="K804" s="13"/>
      <c r="L804" s="13"/>
      <c r="M804" s="13"/>
      <c r="N804" s="12" t="s">
        <v>7356</v>
      </c>
      <c r="O804" s="12" t="s">
        <v>7357</v>
      </c>
      <c r="P804" s="12" t="s">
        <v>2620</v>
      </c>
      <c r="Q804" s="12" t="s">
        <v>7358</v>
      </c>
      <c r="R804" s="29" t="s">
        <v>7359</v>
      </c>
      <c r="S804" s="21">
        <v>2.509</v>
      </c>
      <c r="T804" s="21">
        <v>0</v>
      </c>
      <c r="U804" s="21">
        <v>0</v>
      </c>
      <c r="V804" s="21">
        <v>1</v>
      </c>
    </row>
    <row r="805" ht="15.75" spans="1:22">
      <c r="A805" s="10" t="s">
        <v>1750</v>
      </c>
      <c r="B805" s="10" t="s">
        <v>1760</v>
      </c>
      <c r="C805" s="34" t="s">
        <v>2666</v>
      </c>
      <c r="D805" s="34" t="s">
        <v>7325</v>
      </c>
      <c r="E805" s="12" t="s">
        <v>2650</v>
      </c>
      <c r="F805" s="12" t="s">
        <v>2650</v>
      </c>
      <c r="G805" s="28" t="s">
        <v>7360</v>
      </c>
      <c r="H805" s="13"/>
      <c r="I805" s="12" t="s">
        <v>7361</v>
      </c>
      <c r="J805" s="13" t="s">
        <v>4473</v>
      </c>
      <c r="K805" s="13"/>
      <c r="L805" s="13"/>
      <c r="M805" s="13"/>
      <c r="N805" s="12" t="s">
        <v>7362</v>
      </c>
      <c r="O805" s="12" t="s">
        <v>7363</v>
      </c>
      <c r="P805" s="12" t="s">
        <v>2620</v>
      </c>
      <c r="Q805" s="12" t="s">
        <v>7364</v>
      </c>
      <c r="R805" s="29" t="s">
        <v>7365</v>
      </c>
      <c r="S805" s="21">
        <v>16.58</v>
      </c>
      <c r="T805" s="21">
        <v>3</v>
      </c>
      <c r="U805" s="21">
        <v>3</v>
      </c>
      <c r="V805" s="21">
        <v>22</v>
      </c>
    </row>
    <row r="806" ht="15.75" spans="1:22">
      <c r="A806" s="10" t="s">
        <v>1770</v>
      </c>
      <c r="B806" s="10" t="s">
        <v>1780</v>
      </c>
      <c r="C806" s="34" t="s">
        <v>2674</v>
      </c>
      <c r="D806" s="34" t="s">
        <v>7325</v>
      </c>
      <c r="E806" s="12" t="s">
        <v>7366</v>
      </c>
      <c r="F806" s="12" t="s">
        <v>6285</v>
      </c>
      <c r="G806" s="28" t="s">
        <v>7367</v>
      </c>
      <c r="H806" s="13">
        <v>464.81</v>
      </c>
      <c r="I806" s="12" t="s">
        <v>7368</v>
      </c>
      <c r="J806" s="13">
        <v>92</v>
      </c>
      <c r="K806" s="13">
        <v>197.9303371</v>
      </c>
      <c r="L806" s="13">
        <v>29</v>
      </c>
      <c r="M806" s="13">
        <v>62.39108453</v>
      </c>
      <c r="N806" s="12" t="s">
        <v>7369</v>
      </c>
      <c r="O806" s="12" t="s">
        <v>7370</v>
      </c>
      <c r="P806" s="12" t="s">
        <v>7371</v>
      </c>
      <c r="Q806" s="12" t="s">
        <v>2621</v>
      </c>
      <c r="R806" s="29" t="s">
        <v>7372</v>
      </c>
      <c r="S806" s="21">
        <v>5.109</v>
      </c>
      <c r="T806" s="21">
        <v>1</v>
      </c>
      <c r="U806" s="21">
        <v>2</v>
      </c>
      <c r="V806" s="21">
        <v>6</v>
      </c>
    </row>
    <row r="807" ht="15.75" spans="1:22">
      <c r="A807" s="10" t="s">
        <v>1631</v>
      </c>
      <c r="B807" s="10" t="s">
        <v>1641</v>
      </c>
      <c r="C807" s="34" t="s">
        <v>2683</v>
      </c>
      <c r="D807" s="34" t="s">
        <v>7325</v>
      </c>
      <c r="E807" s="12" t="s">
        <v>2650</v>
      </c>
      <c r="F807" s="12" t="s">
        <v>2650</v>
      </c>
      <c r="G807" s="28" t="s">
        <v>7373</v>
      </c>
      <c r="H807" s="13">
        <v>540.69</v>
      </c>
      <c r="I807" s="12" t="s">
        <v>7374</v>
      </c>
      <c r="J807" s="13">
        <v>100</v>
      </c>
      <c r="K807" s="13">
        <v>184.9488616</v>
      </c>
      <c r="L807" s="13" t="s">
        <v>2617</v>
      </c>
      <c r="M807" s="13"/>
      <c r="N807" s="12" t="s">
        <v>7375</v>
      </c>
      <c r="O807" s="12" t="s">
        <v>7376</v>
      </c>
      <c r="P807" s="12" t="s">
        <v>2620</v>
      </c>
      <c r="Q807" s="12" t="s">
        <v>7377</v>
      </c>
      <c r="R807" s="29" t="s">
        <v>7378</v>
      </c>
      <c r="S807" s="21">
        <v>4.696</v>
      </c>
      <c r="T807" s="21">
        <v>6</v>
      </c>
      <c r="U807" s="21">
        <v>1</v>
      </c>
      <c r="V807" s="21">
        <v>6</v>
      </c>
    </row>
    <row r="808" ht="15.75" spans="1:22">
      <c r="A808" s="10" t="s">
        <v>1651</v>
      </c>
      <c r="B808" s="10" t="s">
        <v>1661</v>
      </c>
      <c r="C808" s="34" t="s">
        <v>2690</v>
      </c>
      <c r="D808" s="34" t="s">
        <v>7325</v>
      </c>
      <c r="E808" s="12" t="s">
        <v>7379</v>
      </c>
      <c r="F808" s="12" t="s">
        <v>2633</v>
      </c>
      <c r="G808" s="28" t="s">
        <v>7380</v>
      </c>
      <c r="H808" s="13">
        <v>430.71</v>
      </c>
      <c r="I808" s="12" t="s">
        <v>7381</v>
      </c>
      <c r="J808" s="13" t="s">
        <v>4473</v>
      </c>
      <c r="K808" s="13"/>
      <c r="L808" s="13"/>
      <c r="M808" s="13"/>
      <c r="N808" s="12" t="s">
        <v>7382</v>
      </c>
      <c r="O808" s="12" t="s">
        <v>7383</v>
      </c>
      <c r="P808" s="12" t="s">
        <v>2620</v>
      </c>
      <c r="Q808" s="12" t="s">
        <v>7384</v>
      </c>
      <c r="R808" s="29" t="s">
        <v>7385</v>
      </c>
      <c r="S808" s="21">
        <v>10.44</v>
      </c>
      <c r="T808" s="21">
        <v>1</v>
      </c>
      <c r="U808" s="21">
        <v>1</v>
      </c>
      <c r="V808" s="21">
        <v>12</v>
      </c>
    </row>
    <row r="809" ht="15.75" spans="1:22">
      <c r="A809" s="10" t="s">
        <v>1671</v>
      </c>
      <c r="B809" s="10" t="s">
        <v>1681</v>
      </c>
      <c r="C809" s="34" t="s">
        <v>2700</v>
      </c>
      <c r="D809" s="34" t="s">
        <v>7325</v>
      </c>
      <c r="E809" s="12" t="s">
        <v>2650</v>
      </c>
      <c r="F809" s="12" t="s">
        <v>2650</v>
      </c>
      <c r="G809" s="28" t="s">
        <v>7386</v>
      </c>
      <c r="H809" s="13">
        <v>392.57</v>
      </c>
      <c r="I809" s="12" t="s">
        <v>7387</v>
      </c>
      <c r="J809" s="13">
        <v>78</v>
      </c>
      <c r="K809" s="13">
        <v>198.6906794</v>
      </c>
      <c r="L809" s="13" t="s">
        <v>2617</v>
      </c>
      <c r="M809" s="13"/>
      <c r="N809" s="12" t="s">
        <v>7388</v>
      </c>
      <c r="O809" s="12" t="s">
        <v>6922</v>
      </c>
      <c r="P809" s="12" t="s">
        <v>2620</v>
      </c>
      <c r="Q809" s="12" t="s">
        <v>7389</v>
      </c>
      <c r="R809" s="29" t="s">
        <v>7390</v>
      </c>
      <c r="S809" s="21">
        <v>4.082</v>
      </c>
      <c r="T809" s="21">
        <v>1</v>
      </c>
      <c r="U809" s="21">
        <v>2</v>
      </c>
      <c r="V809" s="21">
        <v>4</v>
      </c>
    </row>
    <row r="810" ht="15.75" spans="1:22">
      <c r="A810" s="10" t="s">
        <v>1691</v>
      </c>
      <c r="B810" s="10" t="s">
        <v>1701</v>
      </c>
      <c r="C810" s="34" t="s">
        <v>2708</v>
      </c>
      <c r="D810" s="34" t="s">
        <v>7325</v>
      </c>
      <c r="E810" s="12" t="s">
        <v>7391</v>
      </c>
      <c r="F810" s="12" t="s">
        <v>2633</v>
      </c>
      <c r="G810" s="28" t="s">
        <v>7392</v>
      </c>
      <c r="H810" s="13">
        <v>189.17</v>
      </c>
      <c r="I810" s="12" t="s">
        <v>7393</v>
      </c>
      <c r="J810" s="13">
        <v>10</v>
      </c>
      <c r="K810" s="13">
        <v>52.86250463</v>
      </c>
      <c r="L810" s="13" t="s">
        <v>2617</v>
      </c>
      <c r="M810" s="13"/>
      <c r="N810" s="12" t="s">
        <v>7394</v>
      </c>
      <c r="O810" s="12" t="s">
        <v>7395</v>
      </c>
      <c r="P810" s="12" t="s">
        <v>2620</v>
      </c>
      <c r="Q810" s="12" t="s">
        <v>7396</v>
      </c>
      <c r="R810" s="29" t="s">
        <v>7397</v>
      </c>
      <c r="S810" s="21">
        <v>1.832</v>
      </c>
      <c r="T810" s="21">
        <v>2</v>
      </c>
      <c r="U810" s="21">
        <v>1</v>
      </c>
      <c r="V810" s="21">
        <v>1</v>
      </c>
    </row>
    <row r="811" ht="15.75" spans="1:22">
      <c r="A811" s="10" t="s">
        <v>1711</v>
      </c>
      <c r="B811" s="10" t="s">
        <v>1721</v>
      </c>
      <c r="C811" s="34" t="s">
        <v>2716</v>
      </c>
      <c r="D811" s="34" t="s">
        <v>7325</v>
      </c>
      <c r="E811" s="12" t="s">
        <v>6634</v>
      </c>
      <c r="F811" s="12" t="s">
        <v>3087</v>
      </c>
      <c r="G811" s="28" t="s">
        <v>7398</v>
      </c>
      <c r="H811" s="13">
        <v>368.51</v>
      </c>
      <c r="I811" s="12" t="s">
        <v>7399</v>
      </c>
      <c r="J811" s="13">
        <v>73</v>
      </c>
      <c r="K811" s="13">
        <v>198.0950313</v>
      </c>
      <c r="L811" s="13" t="s">
        <v>2617</v>
      </c>
      <c r="M811" s="13"/>
      <c r="N811" s="12" t="s">
        <v>7400</v>
      </c>
      <c r="O811" s="12" t="s">
        <v>7401</v>
      </c>
      <c r="P811" s="12" t="s">
        <v>2620</v>
      </c>
      <c r="Q811" s="12" t="s">
        <v>7402</v>
      </c>
      <c r="R811" s="29" t="s">
        <v>7403</v>
      </c>
      <c r="S811" s="21">
        <v>5.524</v>
      </c>
      <c r="T811" s="21">
        <v>0</v>
      </c>
      <c r="U811" s="21">
        <v>0</v>
      </c>
      <c r="V811" s="21">
        <v>6</v>
      </c>
    </row>
    <row r="812" ht="15.75" spans="1:22">
      <c r="A812" s="10" t="s">
        <v>1731</v>
      </c>
      <c r="B812" s="10" t="s">
        <v>1741</v>
      </c>
      <c r="C812" s="34" t="s">
        <v>2723</v>
      </c>
      <c r="D812" s="34" t="s">
        <v>7325</v>
      </c>
      <c r="E812" s="12" t="s">
        <v>7404</v>
      </c>
      <c r="F812" s="12" t="s">
        <v>7405</v>
      </c>
      <c r="G812" s="28" t="s">
        <v>7406</v>
      </c>
      <c r="H812" s="13">
        <v>205.26</v>
      </c>
      <c r="I812" s="12" t="s">
        <v>7407</v>
      </c>
      <c r="J812" s="13">
        <v>41</v>
      </c>
      <c r="K812" s="13">
        <v>199.7466628</v>
      </c>
      <c r="L812" s="13">
        <v>41</v>
      </c>
      <c r="M812" s="13">
        <v>199.7466628</v>
      </c>
      <c r="N812" s="12" t="s">
        <v>7408</v>
      </c>
      <c r="O812" s="12" t="s">
        <v>7409</v>
      </c>
      <c r="P812" s="12" t="s">
        <v>2620</v>
      </c>
      <c r="Q812" s="12" t="s">
        <v>7410</v>
      </c>
      <c r="R812" s="29" t="s">
        <v>7411</v>
      </c>
      <c r="S812" s="21">
        <v>1.922</v>
      </c>
      <c r="T812" s="21">
        <v>3</v>
      </c>
      <c r="U812" s="21">
        <v>0</v>
      </c>
      <c r="V812" s="21">
        <v>3</v>
      </c>
    </row>
    <row r="813" ht="15.75" spans="1:22">
      <c r="A813" s="10" t="s">
        <v>1751</v>
      </c>
      <c r="B813" s="10" t="s">
        <v>1761</v>
      </c>
      <c r="C813" s="34" t="s">
        <v>2731</v>
      </c>
      <c r="D813" s="34" t="s">
        <v>7325</v>
      </c>
      <c r="E813" s="12" t="s">
        <v>6605</v>
      </c>
      <c r="F813" s="12" t="s">
        <v>2659</v>
      </c>
      <c r="G813" s="28" t="s">
        <v>7412</v>
      </c>
      <c r="H813" s="13">
        <v>346.46</v>
      </c>
      <c r="I813" s="12" t="s">
        <v>7413</v>
      </c>
      <c r="J813" s="13">
        <v>69</v>
      </c>
      <c r="K813" s="13">
        <v>199.1571899</v>
      </c>
      <c r="L813" s="13" t="s">
        <v>2617</v>
      </c>
      <c r="M813" s="13"/>
      <c r="N813" s="12" t="s">
        <v>7414</v>
      </c>
      <c r="O813" s="12" t="s">
        <v>7415</v>
      </c>
      <c r="P813" s="12" t="s">
        <v>2620</v>
      </c>
      <c r="Q813" s="12" t="s">
        <v>7416</v>
      </c>
      <c r="R813" s="29" t="s">
        <v>7417</v>
      </c>
      <c r="S813" s="21">
        <v>2.019</v>
      </c>
      <c r="T813" s="21">
        <v>2</v>
      </c>
      <c r="U813" s="21">
        <v>2</v>
      </c>
      <c r="V813" s="21">
        <v>2</v>
      </c>
    </row>
    <row r="814" ht="15.75" spans="1:22">
      <c r="A814" s="10" t="s">
        <v>1771</v>
      </c>
      <c r="B814" s="10" t="s">
        <v>1781</v>
      </c>
      <c r="C814" s="34" t="s">
        <v>2738</v>
      </c>
      <c r="D814" s="34" t="s">
        <v>7325</v>
      </c>
      <c r="E814" s="12" t="s">
        <v>2650</v>
      </c>
      <c r="F814" s="12" t="s">
        <v>2650</v>
      </c>
      <c r="G814" s="28" t="s">
        <v>7418</v>
      </c>
      <c r="H814" s="13">
        <v>164.2</v>
      </c>
      <c r="I814" s="12" t="s">
        <v>7419</v>
      </c>
      <c r="J814" s="13">
        <v>32</v>
      </c>
      <c r="K814" s="13">
        <v>194.8842875</v>
      </c>
      <c r="L814" s="13"/>
      <c r="M814" s="13"/>
      <c r="N814" s="12" t="s">
        <v>7420</v>
      </c>
      <c r="O814" s="12" t="s">
        <v>7421</v>
      </c>
      <c r="P814" s="12" t="s">
        <v>2620</v>
      </c>
      <c r="Q814" s="12" t="s">
        <v>7422</v>
      </c>
      <c r="R814" s="29" t="s">
        <v>7423</v>
      </c>
      <c r="S814" s="21">
        <v>1.896</v>
      </c>
      <c r="T814" s="21">
        <v>1</v>
      </c>
      <c r="U814" s="21">
        <v>1</v>
      </c>
      <c r="V814" s="21">
        <v>1</v>
      </c>
    </row>
    <row r="815" ht="15.75" spans="1:22">
      <c r="A815" s="10" t="s">
        <v>1632</v>
      </c>
      <c r="B815" s="10" t="s">
        <v>1642</v>
      </c>
      <c r="C815" s="34" t="s">
        <v>2746</v>
      </c>
      <c r="D815" s="34" t="s">
        <v>7325</v>
      </c>
      <c r="E815" s="12" t="s">
        <v>6605</v>
      </c>
      <c r="F815" s="12" t="s">
        <v>2659</v>
      </c>
      <c r="G815" s="28" t="s">
        <v>7424</v>
      </c>
      <c r="H815" s="13">
        <v>346.46</v>
      </c>
      <c r="I815" s="12" t="s">
        <v>7425</v>
      </c>
      <c r="J815" s="13">
        <v>69</v>
      </c>
      <c r="K815" s="13">
        <v>199.1571899</v>
      </c>
      <c r="L815" s="13"/>
      <c r="M815" s="13"/>
      <c r="N815" s="12" t="s">
        <v>7426</v>
      </c>
      <c r="O815" s="12" t="s">
        <v>7415</v>
      </c>
      <c r="P815" s="12" t="s">
        <v>2620</v>
      </c>
      <c r="Q815" s="12" t="s">
        <v>7427</v>
      </c>
      <c r="R815" s="29" t="s">
        <v>7428</v>
      </c>
      <c r="S815" s="21">
        <v>2.452</v>
      </c>
      <c r="T815" s="21">
        <v>2</v>
      </c>
      <c r="U815" s="21">
        <v>1</v>
      </c>
      <c r="V815" s="21">
        <v>2</v>
      </c>
    </row>
    <row r="816" ht="15.75" spans="1:22">
      <c r="A816" s="10" t="s">
        <v>1652</v>
      </c>
      <c r="B816" s="10" t="s">
        <v>1662</v>
      </c>
      <c r="C816" s="34" t="s">
        <v>2754</v>
      </c>
      <c r="D816" s="34" t="s">
        <v>7325</v>
      </c>
      <c r="E816" s="12" t="s">
        <v>2650</v>
      </c>
      <c r="F816" s="12" t="s">
        <v>2650</v>
      </c>
      <c r="G816" s="28" t="s">
        <v>7429</v>
      </c>
      <c r="H816" s="13">
        <v>138.12</v>
      </c>
      <c r="I816" s="12" t="s">
        <v>7430</v>
      </c>
      <c r="J816" s="13">
        <v>8</v>
      </c>
      <c r="K816" s="13">
        <v>57.92064871</v>
      </c>
      <c r="L816" s="13"/>
      <c r="M816" s="13"/>
      <c r="N816" s="12" t="s">
        <v>7431</v>
      </c>
      <c r="O816" s="12" t="s">
        <v>7432</v>
      </c>
      <c r="P816" s="12" t="s">
        <v>2620</v>
      </c>
      <c r="Q816" s="12" t="s">
        <v>7433</v>
      </c>
      <c r="R816" s="29" t="s">
        <v>7434</v>
      </c>
      <c r="S816" s="21">
        <v>0</v>
      </c>
      <c r="T816" s="21">
        <v>0</v>
      </c>
      <c r="U816" s="21">
        <v>0</v>
      </c>
      <c r="V816" s="21">
        <v>0</v>
      </c>
    </row>
    <row r="817" ht="15.75" spans="1:22">
      <c r="A817" s="10" t="s">
        <v>1672</v>
      </c>
      <c r="B817" s="10" t="s">
        <v>1682</v>
      </c>
      <c r="C817" s="34" t="s">
        <v>2762</v>
      </c>
      <c r="D817" s="34" t="s">
        <v>7325</v>
      </c>
      <c r="E817" s="12" t="s">
        <v>4022</v>
      </c>
      <c r="F817" s="12" t="s">
        <v>2659</v>
      </c>
      <c r="G817" s="28" t="s">
        <v>7435</v>
      </c>
      <c r="H817" s="13">
        <v>484.39</v>
      </c>
      <c r="I817" s="12" t="s">
        <v>7436</v>
      </c>
      <c r="J817" s="13">
        <v>22</v>
      </c>
      <c r="K817" s="13">
        <v>45.41794835</v>
      </c>
      <c r="L817" s="13"/>
      <c r="M817" s="13"/>
      <c r="N817" s="12" t="s">
        <v>7437</v>
      </c>
      <c r="O817" s="12" t="s">
        <v>7438</v>
      </c>
      <c r="P817" s="12" t="s">
        <v>2620</v>
      </c>
      <c r="Q817" s="12" t="s">
        <v>2621</v>
      </c>
      <c r="R817" s="29" t="s">
        <v>7439</v>
      </c>
      <c r="S817" s="21">
        <v>0</v>
      </c>
      <c r="T817" s="21">
        <v>0</v>
      </c>
      <c r="U817" s="21">
        <v>0</v>
      </c>
      <c r="V817" s="21">
        <v>0</v>
      </c>
    </row>
    <row r="818" ht="15.75" spans="1:22">
      <c r="A818" s="10" t="s">
        <v>1692</v>
      </c>
      <c r="B818" s="10" t="s">
        <v>1702</v>
      </c>
      <c r="C818" s="34" t="s">
        <v>2771</v>
      </c>
      <c r="D818" s="34" t="s">
        <v>7325</v>
      </c>
      <c r="E818" s="12" t="s">
        <v>3007</v>
      </c>
      <c r="F818" s="12" t="s">
        <v>3008</v>
      </c>
      <c r="G818" s="28" t="s">
        <v>7440</v>
      </c>
      <c r="H818" s="13">
        <v>230.31</v>
      </c>
      <c r="I818" s="12" t="s">
        <v>7441</v>
      </c>
      <c r="J818" s="13">
        <v>46</v>
      </c>
      <c r="K818" s="13">
        <v>199.7307976</v>
      </c>
      <c r="L818" s="13">
        <v>30</v>
      </c>
      <c r="M818" s="13">
        <v>130.2592158</v>
      </c>
      <c r="N818" s="12" t="s">
        <v>7442</v>
      </c>
      <c r="O818" s="12" t="s">
        <v>4036</v>
      </c>
      <c r="P818" s="12" t="s">
        <v>2620</v>
      </c>
      <c r="Q818" s="12" t="s">
        <v>7443</v>
      </c>
      <c r="R818" s="29" t="s">
        <v>7444</v>
      </c>
      <c r="S818" s="21">
        <v>3.339</v>
      </c>
      <c r="T818" s="21">
        <v>2</v>
      </c>
      <c r="U818" s="21">
        <v>0</v>
      </c>
      <c r="V818" s="21">
        <v>3</v>
      </c>
    </row>
    <row r="819" ht="15.75" spans="1:22">
      <c r="A819" s="10" t="s">
        <v>1712</v>
      </c>
      <c r="B819" s="10" t="s">
        <v>1722</v>
      </c>
      <c r="C819" s="34" t="s">
        <v>2779</v>
      </c>
      <c r="D819" s="34" t="s">
        <v>7325</v>
      </c>
      <c r="E819" s="12" t="s">
        <v>2650</v>
      </c>
      <c r="F819" s="12" t="s">
        <v>2650</v>
      </c>
      <c r="G819" s="28" t="s">
        <v>7445</v>
      </c>
      <c r="H819" s="13">
        <v>178.23</v>
      </c>
      <c r="I819" s="12" t="s">
        <v>7446</v>
      </c>
      <c r="J819" s="13">
        <v>35</v>
      </c>
      <c r="K819" s="13">
        <v>196.3754699</v>
      </c>
      <c r="L819" s="13"/>
      <c r="M819" s="13"/>
      <c r="N819" s="12" t="s">
        <v>7447</v>
      </c>
      <c r="O819" s="12" t="s">
        <v>7448</v>
      </c>
      <c r="P819" s="12" t="s">
        <v>2620</v>
      </c>
      <c r="Q819" s="12" t="s">
        <v>7449</v>
      </c>
      <c r="R819" s="29" t="s">
        <v>7450</v>
      </c>
      <c r="S819" s="21">
        <v>0.79</v>
      </c>
      <c r="T819" s="21">
        <v>2</v>
      </c>
      <c r="U819" s="21">
        <v>0</v>
      </c>
      <c r="V819" s="21">
        <v>3</v>
      </c>
    </row>
    <row r="820" ht="15.75" spans="1:22">
      <c r="A820" s="10" t="s">
        <v>1732</v>
      </c>
      <c r="B820" s="10" t="s">
        <v>1742</v>
      </c>
      <c r="C820" s="34" t="s">
        <v>2786</v>
      </c>
      <c r="D820" s="34" t="s">
        <v>7325</v>
      </c>
      <c r="E820" s="12" t="s">
        <v>2650</v>
      </c>
      <c r="F820" s="12" t="s">
        <v>2650</v>
      </c>
      <c r="G820" s="28" t="s">
        <v>7451</v>
      </c>
      <c r="H820" s="13">
        <v>238.24</v>
      </c>
      <c r="I820" s="12" t="s">
        <v>7452</v>
      </c>
      <c r="J820" s="13">
        <v>47</v>
      </c>
      <c r="K820" s="13">
        <v>197.2800537</v>
      </c>
      <c r="L820" s="13"/>
      <c r="M820" s="13"/>
      <c r="N820" s="12" t="s">
        <v>7453</v>
      </c>
      <c r="O820" s="12" t="s">
        <v>7454</v>
      </c>
      <c r="P820" s="12" t="s">
        <v>2620</v>
      </c>
      <c r="Q820" s="12" t="s">
        <v>2621</v>
      </c>
      <c r="R820" s="29" t="s">
        <v>7455</v>
      </c>
      <c r="S820" s="21">
        <v>1.878</v>
      </c>
      <c r="T820" s="21">
        <v>4</v>
      </c>
      <c r="U820" s="21">
        <v>0</v>
      </c>
      <c r="V820" s="21">
        <v>5</v>
      </c>
    </row>
    <row r="821" ht="15.75" spans="1:22">
      <c r="A821" s="10" t="s">
        <v>1752</v>
      </c>
      <c r="B821" s="10" t="s">
        <v>1762</v>
      </c>
      <c r="C821" s="34" t="s">
        <v>2793</v>
      </c>
      <c r="D821" s="34" t="s">
        <v>7325</v>
      </c>
      <c r="E821" s="12" t="s">
        <v>3007</v>
      </c>
      <c r="F821" s="12" t="s">
        <v>3008</v>
      </c>
      <c r="G821" s="28" t="s">
        <v>7456</v>
      </c>
      <c r="H821" s="13">
        <v>251.05</v>
      </c>
      <c r="I821" s="12" t="s">
        <v>7457</v>
      </c>
      <c r="J821" s="13">
        <v>50</v>
      </c>
      <c r="K821" s="13">
        <v>199.1635132</v>
      </c>
      <c r="L821" s="13"/>
      <c r="M821" s="13"/>
      <c r="N821" s="12" t="s">
        <v>7458</v>
      </c>
      <c r="O821" s="12" t="s">
        <v>7459</v>
      </c>
      <c r="P821" s="12" t="s">
        <v>2620</v>
      </c>
      <c r="Q821" s="12" t="s">
        <v>2621</v>
      </c>
      <c r="R821" s="29" t="s">
        <v>7460</v>
      </c>
      <c r="S821" s="21">
        <v>3.538</v>
      </c>
      <c r="T821" s="21">
        <v>2</v>
      </c>
      <c r="U821" s="21">
        <v>0</v>
      </c>
      <c r="V821" s="21">
        <v>2</v>
      </c>
    </row>
    <row r="822" ht="15.75" spans="1:22">
      <c r="A822" s="10" t="s">
        <v>1772</v>
      </c>
      <c r="B822" s="10" t="s">
        <v>1782</v>
      </c>
      <c r="C822" s="34" t="s">
        <v>2801</v>
      </c>
      <c r="D822" s="34" t="s">
        <v>7325</v>
      </c>
      <c r="E822" s="12" t="s">
        <v>4022</v>
      </c>
      <c r="F822" s="12" t="s">
        <v>2659</v>
      </c>
      <c r="G822" s="28" t="s">
        <v>7461</v>
      </c>
      <c r="H822" s="13">
        <v>309.4</v>
      </c>
      <c r="I822" s="12" t="s">
        <v>7462</v>
      </c>
      <c r="J822" s="13">
        <v>61</v>
      </c>
      <c r="K822" s="13">
        <v>197.1557854</v>
      </c>
      <c r="L822" s="13"/>
      <c r="M822" s="13"/>
      <c r="N822" s="12" t="s">
        <v>7463</v>
      </c>
      <c r="O822" s="12" t="s">
        <v>7464</v>
      </c>
      <c r="P822" s="12" t="s">
        <v>2620</v>
      </c>
      <c r="Q822" s="12" t="s">
        <v>7465</v>
      </c>
      <c r="R822" s="29" t="s">
        <v>7466</v>
      </c>
      <c r="S822" s="21">
        <v>1.146</v>
      </c>
      <c r="T822" s="21">
        <v>1</v>
      </c>
      <c r="U822" s="21">
        <v>4</v>
      </c>
      <c r="V822" s="21">
        <v>6</v>
      </c>
    </row>
    <row r="823" ht="15.75" spans="1:22">
      <c r="A823" s="10" t="s">
        <v>1633</v>
      </c>
      <c r="B823" s="10" t="s">
        <v>1643</v>
      </c>
      <c r="C823" s="34" t="s">
        <v>2808</v>
      </c>
      <c r="D823" s="34" t="s">
        <v>7325</v>
      </c>
      <c r="E823" s="12" t="s">
        <v>2921</v>
      </c>
      <c r="F823" s="12" t="s">
        <v>2922</v>
      </c>
      <c r="G823" s="28" t="s">
        <v>7467</v>
      </c>
      <c r="H823" s="13">
        <v>313.3</v>
      </c>
      <c r="I823" s="12" t="s">
        <v>7468</v>
      </c>
      <c r="J823" s="13">
        <v>62</v>
      </c>
      <c r="K823" s="13">
        <v>197.8933929</v>
      </c>
      <c r="L823" s="13"/>
      <c r="M823" s="13"/>
      <c r="N823" s="12" t="s">
        <v>7469</v>
      </c>
      <c r="O823" s="12" t="s">
        <v>7470</v>
      </c>
      <c r="P823" s="12" t="s">
        <v>2620</v>
      </c>
      <c r="Q823" s="12" t="s">
        <v>7471</v>
      </c>
      <c r="R823" s="29" t="s">
        <v>7472</v>
      </c>
      <c r="S823" s="21">
        <v>2.15</v>
      </c>
      <c r="T823" s="21">
        <v>5</v>
      </c>
      <c r="U823" s="21">
        <v>1</v>
      </c>
      <c r="V823" s="21">
        <v>6</v>
      </c>
    </row>
    <row r="824" ht="15.75" spans="1:22">
      <c r="A824" s="10" t="s">
        <v>1653</v>
      </c>
      <c r="B824" s="10" t="s">
        <v>1663</v>
      </c>
      <c r="C824" s="34" t="s">
        <v>2815</v>
      </c>
      <c r="D824" s="34" t="s">
        <v>7325</v>
      </c>
      <c r="E824" s="12" t="s">
        <v>2650</v>
      </c>
      <c r="F824" s="12" t="s">
        <v>2650</v>
      </c>
      <c r="G824" s="28" t="s">
        <v>7473</v>
      </c>
      <c r="H824" s="13" t="s">
        <v>7474</v>
      </c>
      <c r="I824" s="12" t="s">
        <v>7475</v>
      </c>
      <c r="J824" s="13" t="s">
        <v>7476</v>
      </c>
      <c r="K824" s="13">
        <v>199.739287666625</v>
      </c>
      <c r="L824" s="13" t="s">
        <v>7476</v>
      </c>
      <c r="M824" s="13">
        <v>199.739287666625</v>
      </c>
      <c r="N824" s="12" t="s">
        <v>4929</v>
      </c>
      <c r="O824" s="12" t="s">
        <v>7477</v>
      </c>
      <c r="P824" s="12" t="s">
        <v>7478</v>
      </c>
      <c r="Q824" s="12" t="s">
        <v>7479</v>
      </c>
      <c r="R824" s="29" t="s">
        <v>7480</v>
      </c>
      <c r="S824" s="21">
        <v>-1.877</v>
      </c>
      <c r="T824" s="21">
        <v>1</v>
      </c>
      <c r="U824" s="21">
        <v>7</v>
      </c>
      <c r="V824" s="21">
        <v>15</v>
      </c>
    </row>
    <row r="825" ht="15.75" spans="1:22">
      <c r="A825" s="10" t="s">
        <v>1673</v>
      </c>
      <c r="B825" s="10" t="s">
        <v>1683</v>
      </c>
      <c r="C825" s="34" t="s">
        <v>2822</v>
      </c>
      <c r="D825" s="34" t="s">
        <v>7325</v>
      </c>
      <c r="E825" s="12" t="s">
        <v>2650</v>
      </c>
      <c r="F825" s="12" t="s">
        <v>2650</v>
      </c>
      <c r="G825" s="28" t="s">
        <v>7481</v>
      </c>
      <c r="H825" s="13" t="s">
        <v>7482</v>
      </c>
      <c r="I825" s="12" t="s">
        <v>7483</v>
      </c>
      <c r="J825" s="13" t="s">
        <v>5603</v>
      </c>
      <c r="K825" s="13">
        <v>197.794092996748</v>
      </c>
      <c r="L825" s="13"/>
      <c r="M825" s="13"/>
      <c r="N825" s="12" t="s">
        <v>7484</v>
      </c>
      <c r="O825" s="12" t="s">
        <v>7485</v>
      </c>
      <c r="P825" s="12" t="s">
        <v>7486</v>
      </c>
      <c r="Q825" s="12" t="s">
        <v>7487</v>
      </c>
      <c r="R825" s="29" t="s">
        <v>7488</v>
      </c>
      <c r="S825" s="21">
        <v>-1.243</v>
      </c>
      <c r="T825" s="21">
        <v>3</v>
      </c>
      <c r="U825" s="21">
        <v>4</v>
      </c>
      <c r="V825" s="21">
        <v>3</v>
      </c>
    </row>
    <row r="826" ht="15.75" spans="1:22">
      <c r="A826" s="10" t="s">
        <v>1693</v>
      </c>
      <c r="B826" s="10" t="s">
        <v>1703</v>
      </c>
      <c r="C826" s="34" t="s">
        <v>2830</v>
      </c>
      <c r="D826" s="34" t="s">
        <v>7325</v>
      </c>
      <c r="E826" s="12" t="s">
        <v>2650</v>
      </c>
      <c r="F826" s="12" t="s">
        <v>2650</v>
      </c>
      <c r="G826" s="28" t="s">
        <v>7489</v>
      </c>
      <c r="H826" s="13">
        <v>208.25</v>
      </c>
      <c r="I826" s="12" t="s">
        <v>7490</v>
      </c>
      <c r="J826" s="13" t="s">
        <v>4473</v>
      </c>
      <c r="K826" s="13"/>
      <c r="L826" s="13"/>
      <c r="M826" s="13"/>
      <c r="N826" s="12" t="s">
        <v>7491</v>
      </c>
      <c r="O826" s="12" t="s">
        <v>7492</v>
      </c>
      <c r="P826" s="12" t="s">
        <v>2620</v>
      </c>
      <c r="Q826" s="12" t="s">
        <v>7493</v>
      </c>
      <c r="R826" s="29" t="s">
        <v>7494</v>
      </c>
      <c r="S826" s="21">
        <v>0</v>
      </c>
      <c r="T826" s="21">
        <v>0</v>
      </c>
      <c r="U826" s="21">
        <v>0</v>
      </c>
      <c r="V826" s="21">
        <v>0</v>
      </c>
    </row>
    <row r="827" ht="15.75" spans="1:22">
      <c r="A827" s="10" t="s">
        <v>1713</v>
      </c>
      <c r="B827" s="10" t="s">
        <v>1723</v>
      </c>
      <c r="C827" s="34" t="s">
        <v>2837</v>
      </c>
      <c r="D827" s="34" t="s">
        <v>7325</v>
      </c>
      <c r="E827" s="12" t="s">
        <v>2650</v>
      </c>
      <c r="F827" s="12" t="s">
        <v>2650</v>
      </c>
      <c r="G827" s="28" t="s">
        <v>7495</v>
      </c>
      <c r="H827" s="13" t="s">
        <v>7496</v>
      </c>
      <c r="I827" s="12" t="s">
        <v>7497</v>
      </c>
      <c r="J827" s="13" t="s">
        <v>7498</v>
      </c>
      <c r="K827" s="13">
        <v>199.729777360042</v>
      </c>
      <c r="L827" s="13"/>
      <c r="M827" s="13"/>
      <c r="N827" s="12" t="s">
        <v>7499</v>
      </c>
      <c r="O827" s="12" t="s">
        <v>7500</v>
      </c>
      <c r="P827" s="12" t="s">
        <v>2620</v>
      </c>
      <c r="Q827" s="12" t="s">
        <v>7501</v>
      </c>
      <c r="R827" s="29" t="s">
        <v>7502</v>
      </c>
      <c r="S827" s="21">
        <v>3.519</v>
      </c>
      <c r="T827" s="21">
        <v>3</v>
      </c>
      <c r="U827" s="21">
        <v>0</v>
      </c>
      <c r="V827" s="21">
        <v>0</v>
      </c>
    </row>
    <row r="828" ht="15.75" spans="1:22">
      <c r="A828" s="10" t="s">
        <v>1733</v>
      </c>
      <c r="B828" s="10" t="s">
        <v>1743</v>
      </c>
      <c r="C828" s="34" t="s">
        <v>2844</v>
      </c>
      <c r="D828" s="34" t="s">
        <v>7325</v>
      </c>
      <c r="E828" s="12" t="s">
        <v>7503</v>
      </c>
      <c r="F828" s="12" t="s">
        <v>6593</v>
      </c>
      <c r="G828" s="28" t="s">
        <v>7504</v>
      </c>
      <c r="H828" s="13" t="s">
        <v>7505</v>
      </c>
      <c r="I828" s="12" t="s">
        <v>7506</v>
      </c>
      <c r="J828" s="13" t="s">
        <v>5660</v>
      </c>
      <c r="K828" s="13">
        <v>24.6413317270836</v>
      </c>
      <c r="L828" s="13"/>
      <c r="M828" s="13"/>
      <c r="N828" s="12" t="s">
        <v>7507</v>
      </c>
      <c r="O828" s="12" t="s">
        <v>7508</v>
      </c>
      <c r="P828" s="12" t="s">
        <v>5269</v>
      </c>
      <c r="Q828" s="12" t="s">
        <v>7509</v>
      </c>
      <c r="R828" s="29" t="s">
        <v>7510</v>
      </c>
      <c r="S828" s="21">
        <v>-2.16</v>
      </c>
      <c r="T828" s="21">
        <v>5</v>
      </c>
      <c r="U828" s="21">
        <v>3</v>
      </c>
      <c r="V828" s="21">
        <v>4</v>
      </c>
    </row>
    <row r="829" ht="15.75" spans="1:22">
      <c r="A829" s="10" t="s">
        <v>1753</v>
      </c>
      <c r="B829" s="10" t="s">
        <v>1763</v>
      </c>
      <c r="C829" s="34" t="s">
        <v>2853</v>
      </c>
      <c r="D829" s="34" t="s">
        <v>7325</v>
      </c>
      <c r="E829" s="12" t="s">
        <v>7113</v>
      </c>
      <c r="F829" s="12" t="s">
        <v>2650</v>
      </c>
      <c r="G829" s="28" t="s">
        <v>7511</v>
      </c>
      <c r="H829" s="13" t="s">
        <v>7512</v>
      </c>
      <c r="I829" s="12" t="s">
        <v>7513</v>
      </c>
      <c r="J829" s="13" t="s">
        <v>5575</v>
      </c>
      <c r="K829" s="13">
        <v>199.294066799529</v>
      </c>
      <c r="L829" s="13" t="s">
        <v>2617</v>
      </c>
      <c r="M829" s="13"/>
      <c r="N829" s="12" t="s">
        <v>7514</v>
      </c>
      <c r="O829" s="12" t="s">
        <v>7515</v>
      </c>
      <c r="P829" s="12" t="s">
        <v>2620</v>
      </c>
      <c r="Q829" s="12" t="s">
        <v>7516</v>
      </c>
      <c r="R829" s="29" t="s">
        <v>7517</v>
      </c>
      <c r="S829" s="21">
        <v>3.51</v>
      </c>
      <c r="T829" s="21">
        <v>3</v>
      </c>
      <c r="U829" s="21">
        <v>1</v>
      </c>
      <c r="V829" s="21">
        <v>6</v>
      </c>
    </row>
    <row r="830" ht="15.75" spans="1:22">
      <c r="A830" s="10" t="s">
        <v>1773</v>
      </c>
      <c r="B830" s="10" t="s">
        <v>1783</v>
      </c>
      <c r="C830" s="34" t="s">
        <v>2860</v>
      </c>
      <c r="D830" s="34" t="s">
        <v>7325</v>
      </c>
      <c r="E830" s="12" t="s">
        <v>2650</v>
      </c>
      <c r="F830" s="12" t="s">
        <v>2650</v>
      </c>
      <c r="G830" s="28" t="s">
        <v>7518</v>
      </c>
      <c r="H830" s="13" t="s">
        <v>7519</v>
      </c>
      <c r="I830" s="12" t="s">
        <v>7520</v>
      </c>
      <c r="J830" s="13" t="s">
        <v>7521</v>
      </c>
      <c r="K830" s="13">
        <v>107.250107250107</v>
      </c>
      <c r="L830" s="13" t="s">
        <v>2617</v>
      </c>
      <c r="M830" s="13"/>
      <c r="N830" s="12" t="s">
        <v>7522</v>
      </c>
      <c r="O830" s="12" t="s">
        <v>7523</v>
      </c>
      <c r="P830" s="12" t="s">
        <v>2620</v>
      </c>
      <c r="Q830" s="12" t="s">
        <v>7524</v>
      </c>
      <c r="R830" s="29" t="s">
        <v>7525</v>
      </c>
      <c r="S830" s="21">
        <v>1.44</v>
      </c>
      <c r="T830" s="21">
        <v>3</v>
      </c>
      <c r="U830" s="21">
        <v>0</v>
      </c>
      <c r="V830" s="21">
        <v>2</v>
      </c>
    </row>
    <row r="831" ht="15.75" spans="1:22">
      <c r="A831" s="10" t="s">
        <v>1634</v>
      </c>
      <c r="B831" s="10" t="s">
        <v>1644</v>
      </c>
      <c r="C831" s="34" t="s">
        <v>2867</v>
      </c>
      <c r="D831" s="34" t="s">
        <v>7325</v>
      </c>
      <c r="E831" s="12" t="s">
        <v>7526</v>
      </c>
      <c r="F831" s="12" t="s">
        <v>2922</v>
      </c>
      <c r="G831" s="28" t="s">
        <v>7527</v>
      </c>
      <c r="H831" s="13">
        <v>410.45</v>
      </c>
      <c r="I831" s="12" t="s">
        <v>7528</v>
      </c>
      <c r="J831" s="13" t="s">
        <v>7529</v>
      </c>
      <c r="K831" s="13">
        <v>199.780728468754</v>
      </c>
      <c r="L831" s="13" t="s">
        <v>2617</v>
      </c>
      <c r="M831" s="13"/>
      <c r="N831" s="12" t="s">
        <v>4929</v>
      </c>
      <c r="O831" s="12" t="s">
        <v>7222</v>
      </c>
      <c r="P831" s="12" t="s">
        <v>2620</v>
      </c>
      <c r="Q831" s="12" t="s">
        <v>2621</v>
      </c>
      <c r="R831" s="29" t="s">
        <v>7224</v>
      </c>
      <c r="S831" s="21">
        <v>1.546</v>
      </c>
      <c r="T831" s="21">
        <v>2</v>
      </c>
      <c r="U831" s="21">
        <v>2</v>
      </c>
      <c r="V831" s="21">
        <v>2</v>
      </c>
    </row>
    <row r="832" ht="15.75" spans="1:22">
      <c r="A832" s="10" t="s">
        <v>1654</v>
      </c>
      <c r="B832" s="10" t="s">
        <v>1664</v>
      </c>
      <c r="C832" s="34" t="s">
        <v>2874</v>
      </c>
      <c r="D832" s="34" t="s">
        <v>7325</v>
      </c>
      <c r="E832" s="12" t="s">
        <v>6687</v>
      </c>
      <c r="F832" s="12" t="s">
        <v>3334</v>
      </c>
      <c r="G832" s="28" t="s">
        <v>7530</v>
      </c>
      <c r="H832" s="13" t="s">
        <v>7531</v>
      </c>
      <c r="I832" s="12" t="s">
        <v>7532</v>
      </c>
      <c r="J832" s="13" t="s">
        <v>5425</v>
      </c>
      <c r="K832" s="13">
        <v>199.016355941896</v>
      </c>
      <c r="L832" s="13"/>
      <c r="M832" s="13"/>
      <c r="N832" s="12" t="s">
        <v>7533</v>
      </c>
      <c r="O832" s="12" t="s">
        <v>7534</v>
      </c>
      <c r="P832" s="12" t="s">
        <v>2620</v>
      </c>
      <c r="Q832" s="12" t="s">
        <v>7535</v>
      </c>
      <c r="R832" s="29" t="s">
        <v>7536</v>
      </c>
      <c r="S832" s="21">
        <v>5.579</v>
      </c>
      <c r="T832" s="21">
        <v>2</v>
      </c>
      <c r="U832" s="21">
        <v>1</v>
      </c>
      <c r="V832" s="21">
        <v>4</v>
      </c>
    </row>
    <row r="833" ht="15.75" spans="1:22">
      <c r="A833" s="10" t="s">
        <v>1674</v>
      </c>
      <c r="B833" s="10" t="s">
        <v>1684</v>
      </c>
      <c r="C833" s="34" t="s">
        <v>2882</v>
      </c>
      <c r="D833" s="34" t="s">
        <v>7325</v>
      </c>
      <c r="E833" s="12" t="s">
        <v>2921</v>
      </c>
      <c r="F833" s="12" t="s">
        <v>2922</v>
      </c>
      <c r="G833" s="28" t="s">
        <v>7537</v>
      </c>
      <c r="H833" s="13" t="s">
        <v>7538</v>
      </c>
      <c r="I833" s="12" t="s">
        <v>7539</v>
      </c>
      <c r="J833" s="13" t="s">
        <v>4987</v>
      </c>
      <c r="K833" s="13">
        <v>160.105028898958</v>
      </c>
      <c r="L833" s="13" t="s">
        <v>4987</v>
      </c>
      <c r="M833" s="13">
        <v>160.105028898958</v>
      </c>
      <c r="N833" s="12" t="s">
        <v>7540</v>
      </c>
      <c r="O833" s="12" t="s">
        <v>7541</v>
      </c>
      <c r="P833" s="12" t="s">
        <v>2620</v>
      </c>
      <c r="Q833" s="12" t="s">
        <v>7542</v>
      </c>
      <c r="R833" s="29" t="s">
        <v>7543</v>
      </c>
      <c r="S833" s="21">
        <v>0.484</v>
      </c>
      <c r="T833" s="21">
        <v>6</v>
      </c>
      <c r="U833" s="21">
        <v>9</v>
      </c>
      <c r="V833" s="21">
        <v>11</v>
      </c>
    </row>
    <row r="834" ht="15.75" spans="1:22">
      <c r="A834" s="10" t="s">
        <v>1694</v>
      </c>
      <c r="B834" s="10" t="s">
        <v>1704</v>
      </c>
      <c r="C834" s="34" t="s">
        <v>2889</v>
      </c>
      <c r="D834" s="34" t="s">
        <v>7325</v>
      </c>
      <c r="E834" s="12" t="s">
        <v>7544</v>
      </c>
      <c r="F834" s="12" t="s">
        <v>5507</v>
      </c>
      <c r="G834" s="28" t="s">
        <v>7545</v>
      </c>
      <c r="H834" s="13">
        <v>500.48</v>
      </c>
      <c r="I834" s="12" t="s">
        <v>7546</v>
      </c>
      <c r="J834" s="13">
        <v>100</v>
      </c>
      <c r="K834" s="13">
        <v>199.808184143222</v>
      </c>
      <c r="L834" s="13"/>
      <c r="M834" s="13"/>
      <c r="N834" s="12" t="s">
        <v>7547</v>
      </c>
      <c r="O834" s="12" t="s">
        <v>7548</v>
      </c>
      <c r="P834" s="12"/>
      <c r="Q834" s="12"/>
      <c r="R834" s="29" t="s">
        <v>7549</v>
      </c>
      <c r="S834" s="21">
        <v>4.761</v>
      </c>
      <c r="T834" s="21">
        <v>2</v>
      </c>
      <c r="U834" s="21">
        <v>2</v>
      </c>
      <c r="V834" s="21">
        <v>7</v>
      </c>
    </row>
    <row r="835" ht="15.75" spans="1:22">
      <c r="A835" s="10" t="s">
        <v>1714</v>
      </c>
      <c r="B835" s="10" t="s">
        <v>1724</v>
      </c>
      <c r="C835" s="34" t="s">
        <v>2896</v>
      </c>
      <c r="D835" s="34" t="s">
        <v>7325</v>
      </c>
      <c r="E835" s="12" t="s">
        <v>2650</v>
      </c>
      <c r="F835" s="12" t="s">
        <v>2650</v>
      </c>
      <c r="G835" s="28" t="s">
        <v>7550</v>
      </c>
      <c r="H835" s="13" t="s">
        <v>7551</v>
      </c>
      <c r="I835" s="12" t="s">
        <v>7552</v>
      </c>
      <c r="J835" s="13" t="s">
        <v>5398</v>
      </c>
      <c r="K835" s="13">
        <v>197.684269980232</v>
      </c>
      <c r="L835" s="13"/>
      <c r="M835" s="13"/>
      <c r="N835" s="12" t="s">
        <v>7553</v>
      </c>
      <c r="O835" s="12" t="s">
        <v>7554</v>
      </c>
      <c r="P835" s="12" t="s">
        <v>4053</v>
      </c>
      <c r="Q835" s="12" t="s">
        <v>1724</v>
      </c>
      <c r="R835" s="29" t="s">
        <v>7555</v>
      </c>
      <c r="S835" s="21">
        <v>3.076</v>
      </c>
      <c r="T835" s="21">
        <v>5</v>
      </c>
      <c r="U835" s="21">
        <v>1</v>
      </c>
      <c r="V835" s="21">
        <v>10</v>
      </c>
    </row>
    <row r="836" ht="15.75" spans="1:22">
      <c r="A836" s="10" t="s">
        <v>1734</v>
      </c>
      <c r="B836" s="10" t="s">
        <v>1744</v>
      </c>
      <c r="C836" s="34" t="s">
        <v>2904</v>
      </c>
      <c r="D836" s="34" t="s">
        <v>7325</v>
      </c>
      <c r="E836" s="12" t="s">
        <v>2701</v>
      </c>
      <c r="F836" s="12" t="s">
        <v>2633</v>
      </c>
      <c r="G836" s="28" t="s">
        <v>7556</v>
      </c>
      <c r="H836" s="13" t="s">
        <v>7557</v>
      </c>
      <c r="I836" s="12" t="s">
        <v>7558</v>
      </c>
      <c r="J836" s="13" t="s">
        <v>7559</v>
      </c>
      <c r="K836" s="13">
        <v>198.124422137102</v>
      </c>
      <c r="L836" s="13"/>
      <c r="M836" s="13"/>
      <c r="N836" s="12" t="s">
        <v>7560</v>
      </c>
      <c r="O836" s="12" t="s">
        <v>7561</v>
      </c>
      <c r="P836" s="12" t="s">
        <v>4053</v>
      </c>
      <c r="Q836" s="12" t="s">
        <v>7562</v>
      </c>
      <c r="R836" s="29" t="s">
        <v>7563</v>
      </c>
      <c r="S836" s="21">
        <v>4.234</v>
      </c>
      <c r="T836" s="21">
        <v>0</v>
      </c>
      <c r="U836" s="21">
        <v>1</v>
      </c>
      <c r="V836" s="21">
        <v>4</v>
      </c>
    </row>
    <row r="837" ht="15.75" spans="1:22">
      <c r="A837" s="10" t="s">
        <v>1754</v>
      </c>
      <c r="B837" s="10" t="s">
        <v>1764</v>
      </c>
      <c r="C837" s="34" t="s">
        <v>2913</v>
      </c>
      <c r="D837" s="34" t="s">
        <v>7325</v>
      </c>
      <c r="E837" s="12" t="s">
        <v>6605</v>
      </c>
      <c r="F837" s="12" t="s">
        <v>2659</v>
      </c>
      <c r="G837" s="28" t="s">
        <v>7564</v>
      </c>
      <c r="H837" s="13" t="s">
        <v>7565</v>
      </c>
      <c r="I837" s="12" t="s">
        <v>7566</v>
      </c>
      <c r="J837" s="13" t="s">
        <v>5411</v>
      </c>
      <c r="K837" s="13">
        <v>199.224353184933</v>
      </c>
      <c r="L837" s="13" t="s">
        <v>2617</v>
      </c>
      <c r="M837" s="13"/>
      <c r="N837" s="12" t="s">
        <v>7567</v>
      </c>
      <c r="O837" s="12" t="s">
        <v>7568</v>
      </c>
      <c r="P837" s="12" t="s">
        <v>2620</v>
      </c>
      <c r="Q837" s="12" t="s">
        <v>7569</v>
      </c>
      <c r="R837" s="29" t="s">
        <v>7570</v>
      </c>
      <c r="S837" s="21">
        <v>2.312</v>
      </c>
      <c r="T837" s="21">
        <v>2</v>
      </c>
      <c r="U837" s="21">
        <v>1</v>
      </c>
      <c r="V837" s="21">
        <v>1</v>
      </c>
    </row>
    <row r="838" ht="15.75" spans="1:22">
      <c r="A838" s="10" t="s">
        <v>1774</v>
      </c>
      <c r="B838" s="10" t="s">
        <v>1784</v>
      </c>
      <c r="C838" s="34" t="s">
        <v>2920</v>
      </c>
      <c r="D838" s="34" t="s">
        <v>7325</v>
      </c>
      <c r="E838" s="12" t="s">
        <v>6834</v>
      </c>
      <c r="F838" s="12" t="s">
        <v>3087</v>
      </c>
      <c r="G838" s="28" t="s">
        <v>7571</v>
      </c>
      <c r="H838" s="13" t="s">
        <v>7572</v>
      </c>
      <c r="I838" s="12" t="s">
        <v>7573</v>
      </c>
      <c r="J838" s="13" t="s">
        <v>5625</v>
      </c>
      <c r="K838" s="13">
        <v>197.366483047103</v>
      </c>
      <c r="L838" s="13"/>
      <c r="M838" s="13"/>
      <c r="N838" s="12" t="s">
        <v>7574</v>
      </c>
      <c r="O838" s="12" t="s">
        <v>7575</v>
      </c>
      <c r="P838" s="12">
        <v>0</v>
      </c>
      <c r="Q838" s="12" t="s">
        <v>2621</v>
      </c>
      <c r="R838" s="29" t="s">
        <v>7576</v>
      </c>
      <c r="S838" s="21">
        <v>3.417</v>
      </c>
      <c r="T838" s="21">
        <v>2</v>
      </c>
      <c r="U838" s="21">
        <v>1</v>
      </c>
      <c r="V838" s="21">
        <v>8</v>
      </c>
    </row>
    <row r="839" ht="15.75" spans="1:22">
      <c r="A839" s="10" t="s">
        <v>1635</v>
      </c>
      <c r="B839" s="10" t="s">
        <v>1645</v>
      </c>
      <c r="C839" s="34" t="s">
        <v>2928</v>
      </c>
      <c r="D839" s="34" t="s">
        <v>7325</v>
      </c>
      <c r="E839" s="12" t="s">
        <v>7526</v>
      </c>
      <c r="F839" s="12" t="s">
        <v>7577</v>
      </c>
      <c r="G839" s="28" t="s">
        <v>7578</v>
      </c>
      <c r="H839" s="13">
        <v>404.5</v>
      </c>
      <c r="I839" s="12" t="s">
        <v>7579</v>
      </c>
      <c r="J839" s="13" t="s">
        <v>7333</v>
      </c>
      <c r="K839" s="13">
        <v>197.775030902349</v>
      </c>
      <c r="L839" s="13"/>
      <c r="M839" s="13"/>
      <c r="N839" s="12" t="s">
        <v>4929</v>
      </c>
      <c r="O839" s="12" t="s">
        <v>7580</v>
      </c>
      <c r="P839" s="12" t="s">
        <v>2620</v>
      </c>
      <c r="Q839" s="12" t="s">
        <v>7581</v>
      </c>
      <c r="R839" s="29" t="s">
        <v>7582</v>
      </c>
      <c r="S839" s="21">
        <v>1.662</v>
      </c>
      <c r="T839" s="21">
        <v>4</v>
      </c>
      <c r="U839" s="21">
        <v>1</v>
      </c>
      <c r="V839" s="21">
        <v>4</v>
      </c>
    </row>
    <row r="840" ht="15.75" spans="1:22">
      <c r="A840" s="10" t="s">
        <v>1655</v>
      </c>
      <c r="B840" s="10" t="s">
        <v>1665</v>
      </c>
      <c r="C840" s="34" t="s">
        <v>2934</v>
      </c>
      <c r="D840" s="34" t="s">
        <v>7325</v>
      </c>
      <c r="E840" s="12" t="s">
        <v>7583</v>
      </c>
      <c r="F840" s="12" t="s">
        <v>5735</v>
      </c>
      <c r="G840" s="28" t="s">
        <v>7584</v>
      </c>
      <c r="H840" s="13">
        <v>250.2554</v>
      </c>
      <c r="I840" s="12" t="s">
        <v>7585</v>
      </c>
      <c r="J840" s="13" t="s">
        <v>5501</v>
      </c>
      <c r="K840" s="13">
        <v>199.795888520288</v>
      </c>
      <c r="L840" s="13" t="s">
        <v>4928</v>
      </c>
      <c r="M840" s="13">
        <v>-3.99591777040575</v>
      </c>
      <c r="N840" s="12" t="s">
        <v>4929</v>
      </c>
      <c r="O840" s="12" t="s">
        <v>7586</v>
      </c>
      <c r="P840" s="12" t="s">
        <v>2620</v>
      </c>
      <c r="Q840" s="12"/>
      <c r="R840" s="29" t="s">
        <v>7587</v>
      </c>
      <c r="S840" s="21">
        <v>0.248</v>
      </c>
      <c r="T840" s="21">
        <v>2</v>
      </c>
      <c r="U840" s="21">
        <v>1</v>
      </c>
      <c r="V840" s="21">
        <v>1</v>
      </c>
    </row>
    <row r="841" ht="15.75" spans="1:22">
      <c r="A841" s="10" t="s">
        <v>1675</v>
      </c>
      <c r="B841" s="10" t="s">
        <v>1685</v>
      </c>
      <c r="C841" s="34" t="s">
        <v>2942</v>
      </c>
      <c r="D841" s="34" t="s">
        <v>7325</v>
      </c>
      <c r="E841" s="12" t="s">
        <v>7588</v>
      </c>
      <c r="F841" s="12" t="s">
        <v>7588</v>
      </c>
      <c r="G841" s="28" t="s">
        <v>7589</v>
      </c>
      <c r="H841" s="13">
        <v>546.05</v>
      </c>
      <c r="I841" s="12" t="s">
        <v>7590</v>
      </c>
      <c r="J841" s="13">
        <v>100</v>
      </c>
      <c r="K841" s="13">
        <v>183.133412691146</v>
      </c>
      <c r="L841" s="13">
        <v>100</v>
      </c>
      <c r="M841" s="13">
        <v>183.133412691146</v>
      </c>
      <c r="N841" s="12" t="s">
        <v>4929</v>
      </c>
      <c r="O841" s="12" t="s">
        <v>7591</v>
      </c>
      <c r="P841" s="12" t="s">
        <v>4053</v>
      </c>
      <c r="Q841" s="12" t="s">
        <v>2621</v>
      </c>
      <c r="R841" s="29" t="s">
        <v>7592</v>
      </c>
      <c r="S841" s="21">
        <v>0.4</v>
      </c>
      <c r="T841" s="21">
        <v>7</v>
      </c>
      <c r="U841" s="21">
        <v>3</v>
      </c>
      <c r="V841" s="21">
        <v>14</v>
      </c>
    </row>
    <row r="842" ht="15.75" spans="1:22">
      <c r="A842" s="10" t="s">
        <v>1695</v>
      </c>
      <c r="B842" s="10" t="s">
        <v>1705</v>
      </c>
      <c r="C842" s="34" t="s">
        <v>2950</v>
      </c>
      <c r="D842" s="34" t="s">
        <v>7325</v>
      </c>
      <c r="E842" s="12" t="s">
        <v>2650</v>
      </c>
      <c r="F842" s="12" t="s">
        <v>2650</v>
      </c>
      <c r="G842" s="28" t="s">
        <v>7593</v>
      </c>
      <c r="H842" s="13" t="s">
        <v>7594</v>
      </c>
      <c r="I842" s="12" t="s">
        <v>7595</v>
      </c>
      <c r="J842" s="13" t="s">
        <v>7596</v>
      </c>
      <c r="K842" s="13">
        <v>198.997641509434</v>
      </c>
      <c r="L842" s="13"/>
      <c r="M842" s="13"/>
      <c r="N842" s="12" t="s">
        <v>7597</v>
      </c>
      <c r="O842" s="12" t="s">
        <v>7598</v>
      </c>
      <c r="P842" s="12" t="s">
        <v>4053</v>
      </c>
      <c r="Q842" s="12" t="s">
        <v>7599</v>
      </c>
      <c r="R842" s="29" t="s">
        <v>7600</v>
      </c>
      <c r="S842" s="21">
        <v>5.945</v>
      </c>
      <c r="T842" s="21">
        <v>0</v>
      </c>
      <c r="U842" s="21">
        <v>0</v>
      </c>
      <c r="V842" s="21">
        <v>4</v>
      </c>
    </row>
    <row r="843" ht="15.75" spans="1:22">
      <c r="A843" s="10" t="s">
        <v>1715</v>
      </c>
      <c r="B843" s="10" t="s">
        <v>1725</v>
      </c>
      <c r="C843" s="34" t="s">
        <v>2958</v>
      </c>
      <c r="D843" s="34" t="s">
        <v>7325</v>
      </c>
      <c r="E843" s="12" t="s">
        <v>7601</v>
      </c>
      <c r="F843" s="12" t="s">
        <v>2633</v>
      </c>
      <c r="G843" s="28" t="s">
        <v>7602</v>
      </c>
      <c r="H843" s="13">
        <v>388.88</v>
      </c>
      <c r="I843" s="12" t="s">
        <v>7603</v>
      </c>
      <c r="J843" s="13">
        <v>78</v>
      </c>
      <c r="K843" s="13">
        <v>200.576013166015</v>
      </c>
      <c r="L843" s="13"/>
      <c r="M843" s="13"/>
      <c r="N843" s="12"/>
      <c r="O843" s="12" t="s">
        <v>7604</v>
      </c>
      <c r="P843" s="12"/>
      <c r="Q843" s="12"/>
      <c r="R843" s="29" t="s">
        <v>7605</v>
      </c>
      <c r="S843" s="21">
        <v>5.399</v>
      </c>
      <c r="T843" s="21">
        <v>0</v>
      </c>
      <c r="U843" s="21">
        <v>0</v>
      </c>
      <c r="V843" s="21">
        <v>5</v>
      </c>
    </row>
    <row r="844" ht="15.75" spans="1:22">
      <c r="A844" s="10" t="s">
        <v>1735</v>
      </c>
      <c r="B844" s="10" t="s">
        <v>1745</v>
      </c>
      <c r="C844" s="34" t="s">
        <v>2965</v>
      </c>
      <c r="D844" s="34" t="s">
        <v>7325</v>
      </c>
      <c r="E844" s="12" t="s">
        <v>7606</v>
      </c>
      <c r="F844" s="12" t="s">
        <v>2650</v>
      </c>
      <c r="G844" s="28" t="s">
        <v>7607</v>
      </c>
      <c r="H844" s="13">
        <v>371.30466</v>
      </c>
      <c r="I844" s="12" t="s">
        <v>7608</v>
      </c>
      <c r="J844" s="13" t="s">
        <v>4601</v>
      </c>
      <c r="K844" s="13">
        <v>199.297256328536</v>
      </c>
      <c r="L844" s="13" t="s">
        <v>4601</v>
      </c>
      <c r="M844" s="13">
        <v>199.297256328536</v>
      </c>
      <c r="N844" s="12" t="s">
        <v>4929</v>
      </c>
      <c r="O844" s="12" t="s">
        <v>7609</v>
      </c>
      <c r="P844" s="12" t="s">
        <v>2620</v>
      </c>
      <c r="Q844" s="12"/>
      <c r="R844" s="29" t="s">
        <v>7610</v>
      </c>
      <c r="S844" s="21">
        <v>3.583</v>
      </c>
      <c r="T844" s="21">
        <v>3</v>
      </c>
      <c r="U844" s="21">
        <v>1</v>
      </c>
      <c r="V844" s="21">
        <v>5</v>
      </c>
    </row>
    <row r="845" ht="15.75" spans="1:22">
      <c r="A845" s="3" t="s">
        <v>1755</v>
      </c>
      <c r="B845" s="3" t="s">
        <v>1765</v>
      </c>
      <c r="C845" s="34" t="s">
        <v>2972</v>
      </c>
      <c r="D845" s="34" t="s">
        <v>7325</v>
      </c>
      <c r="E845" s="28" t="s">
        <v>2905</v>
      </c>
      <c r="F845" s="28" t="s">
        <v>3008</v>
      </c>
      <c r="G845" s="28" t="s">
        <v>7611</v>
      </c>
      <c r="H845" s="24">
        <v>418.28</v>
      </c>
      <c r="I845" s="28" t="s">
        <v>7612</v>
      </c>
      <c r="J845" s="24">
        <v>84</v>
      </c>
      <c r="K845" s="24">
        <v>200.822415606771</v>
      </c>
      <c r="L845" s="24">
        <v>7</v>
      </c>
      <c r="M845" s="24">
        <v>16.7352013005642</v>
      </c>
      <c r="N845" s="28" t="s">
        <v>7613</v>
      </c>
      <c r="O845" s="12" t="s">
        <v>7614</v>
      </c>
      <c r="P845" s="28" t="s">
        <v>7615</v>
      </c>
      <c r="Q845" s="28" t="s">
        <v>7616</v>
      </c>
      <c r="R845" s="29" t="s">
        <v>7617</v>
      </c>
      <c r="S845" s="21">
        <v>0.3</v>
      </c>
      <c r="T845" s="31">
        <v>3</v>
      </c>
      <c r="U845" s="31">
        <v>1</v>
      </c>
      <c r="V845" s="31">
        <v>5</v>
      </c>
    </row>
    <row r="846" ht="15.75" spans="1:22">
      <c r="A846" s="10" t="s">
        <v>1775</v>
      </c>
      <c r="B846" s="10" t="s">
        <v>1785</v>
      </c>
      <c r="C846" s="34" t="s">
        <v>2978</v>
      </c>
      <c r="D846" s="34" t="s">
        <v>7325</v>
      </c>
      <c r="E846" s="12" t="s">
        <v>2650</v>
      </c>
      <c r="F846" s="12" t="s">
        <v>2650</v>
      </c>
      <c r="G846" s="28" t="s">
        <v>7618</v>
      </c>
      <c r="H846" s="13">
        <v>305.36882</v>
      </c>
      <c r="I846" s="12" t="s">
        <v>7619</v>
      </c>
      <c r="J846" s="13" t="s">
        <v>5784</v>
      </c>
      <c r="K846" s="13">
        <v>199.758442921579</v>
      </c>
      <c r="L846" s="13" t="s">
        <v>7521</v>
      </c>
      <c r="M846" s="13">
        <v>98.2418571745471</v>
      </c>
      <c r="N846" s="12" t="s">
        <v>7620</v>
      </c>
      <c r="O846" s="12" t="s">
        <v>7621</v>
      </c>
      <c r="P846" s="12" t="s">
        <v>2620</v>
      </c>
      <c r="Q846" s="12" t="s">
        <v>7622</v>
      </c>
      <c r="R846" s="29" t="s">
        <v>7623</v>
      </c>
      <c r="S846" s="21">
        <v>0.63</v>
      </c>
      <c r="T846" s="21">
        <v>2</v>
      </c>
      <c r="U846" s="21">
        <v>2</v>
      </c>
      <c r="V846" s="21">
        <v>5</v>
      </c>
    </row>
    <row r="847" ht="15.75" spans="1:22">
      <c r="A847" s="10" t="s">
        <v>1636</v>
      </c>
      <c r="B847" s="10" t="s">
        <v>1646</v>
      </c>
      <c r="C847" s="34" t="s">
        <v>2986</v>
      </c>
      <c r="D847" s="34" t="s">
        <v>7325</v>
      </c>
      <c r="E847" s="12" t="s">
        <v>2650</v>
      </c>
      <c r="F847" s="12" t="s">
        <v>2650</v>
      </c>
      <c r="G847" s="28" t="s">
        <v>7624</v>
      </c>
      <c r="H847" s="13">
        <v>312.44582</v>
      </c>
      <c r="I847" s="12" t="s">
        <v>7625</v>
      </c>
      <c r="J847" s="13" t="s">
        <v>5538</v>
      </c>
      <c r="K847" s="13">
        <v>198.434403763187</v>
      </c>
      <c r="L847" s="13" t="s">
        <v>2617</v>
      </c>
      <c r="M847" s="13"/>
      <c r="N847" s="12" t="s">
        <v>7626</v>
      </c>
      <c r="O847" s="12" t="s">
        <v>3158</v>
      </c>
      <c r="P847" s="12" t="s">
        <v>2620</v>
      </c>
      <c r="Q847" s="12" t="s">
        <v>7627</v>
      </c>
      <c r="R847" s="29" t="s">
        <v>3159</v>
      </c>
      <c r="S847" s="21">
        <v>4.771</v>
      </c>
      <c r="T847" s="21">
        <v>1</v>
      </c>
      <c r="U847" s="21">
        <v>0</v>
      </c>
      <c r="V847" s="21">
        <v>1</v>
      </c>
    </row>
    <row r="848" ht="15.75" spans="1:22">
      <c r="A848" s="10" t="s">
        <v>1656</v>
      </c>
      <c r="B848" s="10" t="s">
        <v>1666</v>
      </c>
      <c r="C848" s="34" t="s">
        <v>2993</v>
      </c>
      <c r="D848" s="34" t="s">
        <v>7325</v>
      </c>
      <c r="E848" s="12" t="s">
        <v>7628</v>
      </c>
      <c r="F848" s="12" t="s">
        <v>2650</v>
      </c>
      <c r="G848" s="28" t="s">
        <v>7629</v>
      </c>
      <c r="H848" s="13">
        <v>489.00362</v>
      </c>
      <c r="I848" s="12" t="s">
        <v>7630</v>
      </c>
      <c r="J848" s="13" t="s">
        <v>7631</v>
      </c>
      <c r="K848" s="13">
        <v>200.40751436564</v>
      </c>
      <c r="L848" s="13" t="s">
        <v>2617</v>
      </c>
      <c r="M848" s="13"/>
      <c r="N848" s="12" t="s">
        <v>4929</v>
      </c>
      <c r="O848" s="12" t="s">
        <v>7632</v>
      </c>
      <c r="P848" s="12" t="s">
        <v>4053</v>
      </c>
      <c r="Q848" s="12"/>
      <c r="R848" s="29" t="s">
        <v>7633</v>
      </c>
      <c r="S848" s="21">
        <v>1.253</v>
      </c>
      <c r="T848" s="21">
        <v>4</v>
      </c>
      <c r="U848" s="21">
        <v>1</v>
      </c>
      <c r="V848" s="21">
        <v>12</v>
      </c>
    </row>
    <row r="849" ht="15.75" spans="1:22">
      <c r="A849" s="3" t="s">
        <v>1676</v>
      </c>
      <c r="B849" s="3" t="s">
        <v>1686</v>
      </c>
      <c r="C849" s="34" t="s">
        <v>3000</v>
      </c>
      <c r="D849" s="34" t="s">
        <v>7325</v>
      </c>
      <c r="E849" s="28" t="s">
        <v>2650</v>
      </c>
      <c r="F849" s="28" t="s">
        <v>2650</v>
      </c>
      <c r="G849" s="28" t="s">
        <v>7634</v>
      </c>
      <c r="H849" s="24">
        <v>178.23</v>
      </c>
      <c r="I849" s="28" t="s">
        <v>7635</v>
      </c>
      <c r="J849" s="24" t="s">
        <v>4473</v>
      </c>
      <c r="K849" s="24"/>
      <c r="L849" s="24"/>
      <c r="M849" s="30"/>
      <c r="N849" s="28" t="s">
        <v>7636</v>
      </c>
      <c r="O849" s="12" t="s">
        <v>7637</v>
      </c>
      <c r="P849" s="28" t="s">
        <v>2697</v>
      </c>
      <c r="Q849" s="28" t="s">
        <v>7638</v>
      </c>
      <c r="R849" s="29" t="s">
        <v>7639</v>
      </c>
      <c r="S849" s="31">
        <v>2.805</v>
      </c>
      <c r="T849" s="31">
        <v>2</v>
      </c>
      <c r="U849" s="31">
        <v>0</v>
      </c>
      <c r="V849" s="31">
        <v>4</v>
      </c>
    </row>
    <row r="850" ht="15.75" spans="1:22">
      <c r="A850" s="3" t="s">
        <v>1696</v>
      </c>
      <c r="B850" s="3" t="s">
        <v>1706</v>
      </c>
      <c r="C850" s="34" t="s">
        <v>3006</v>
      </c>
      <c r="D850" s="34" t="s">
        <v>7325</v>
      </c>
      <c r="E850" s="28" t="s">
        <v>2650</v>
      </c>
      <c r="F850" s="28" t="s">
        <v>2650</v>
      </c>
      <c r="G850" s="28" t="s">
        <v>7640</v>
      </c>
      <c r="H850" s="24">
        <v>556.76</v>
      </c>
      <c r="I850" s="28" t="s">
        <v>7641</v>
      </c>
      <c r="J850" s="30" t="s">
        <v>4473</v>
      </c>
      <c r="K850" s="30"/>
      <c r="L850" s="30"/>
      <c r="M850" s="30"/>
      <c r="N850" s="28" t="s">
        <v>7642</v>
      </c>
      <c r="O850" s="12" t="s">
        <v>7643</v>
      </c>
      <c r="P850" s="28" t="s">
        <v>2697</v>
      </c>
      <c r="Q850" s="28" t="s">
        <v>6895</v>
      </c>
      <c r="R850" s="29" t="s">
        <v>7644</v>
      </c>
      <c r="S850" s="31">
        <v>7.015</v>
      </c>
      <c r="T850" s="31">
        <v>5</v>
      </c>
      <c r="U850" s="31">
        <v>1</v>
      </c>
      <c r="V850" s="31">
        <v>18</v>
      </c>
    </row>
    <row r="851" ht="15.75" spans="1:22">
      <c r="A851" s="3" t="s">
        <v>1716</v>
      </c>
      <c r="B851" s="3" t="s">
        <v>1726</v>
      </c>
      <c r="C851" s="34" t="s">
        <v>3015</v>
      </c>
      <c r="D851" s="34" t="s">
        <v>7325</v>
      </c>
      <c r="E851" s="28" t="s">
        <v>2794</v>
      </c>
      <c r="F851" s="28" t="s">
        <v>2633</v>
      </c>
      <c r="G851" s="28" t="s">
        <v>7645</v>
      </c>
      <c r="H851" s="24">
        <v>318.49</v>
      </c>
      <c r="I851" s="28" t="s">
        <v>7646</v>
      </c>
      <c r="J851" s="24">
        <v>64</v>
      </c>
      <c r="K851" s="24">
        <v>200.948224434048</v>
      </c>
      <c r="L851" s="24" t="s">
        <v>2617</v>
      </c>
      <c r="M851" s="30"/>
      <c r="N851" s="28" t="s">
        <v>7647</v>
      </c>
      <c r="O851" s="12" t="s">
        <v>7648</v>
      </c>
      <c r="P851" s="28" t="s">
        <v>2697</v>
      </c>
      <c r="Q851" s="28" t="s">
        <v>2621</v>
      </c>
      <c r="R851" s="29" t="s">
        <v>7649</v>
      </c>
      <c r="S851" s="31">
        <v>3.874</v>
      </c>
      <c r="T851" s="31">
        <v>1</v>
      </c>
      <c r="U851" s="31">
        <v>1</v>
      </c>
      <c r="V851" s="31">
        <v>1</v>
      </c>
    </row>
    <row r="852" ht="15.75" spans="1:22">
      <c r="A852" s="3" t="s">
        <v>1736</v>
      </c>
      <c r="B852" s="3" t="s">
        <v>1746</v>
      </c>
      <c r="C852" s="34" t="s">
        <v>3022</v>
      </c>
      <c r="D852" s="34" t="s">
        <v>7325</v>
      </c>
      <c r="E852" s="28" t="s">
        <v>2650</v>
      </c>
      <c r="F852" s="28" t="s">
        <v>2650</v>
      </c>
      <c r="G852" s="28" t="s">
        <v>7650</v>
      </c>
      <c r="H852" s="24">
        <v>152.19</v>
      </c>
      <c r="I852" s="28" t="s">
        <v>7651</v>
      </c>
      <c r="J852" s="30">
        <v>30</v>
      </c>
      <c r="K852" s="30">
        <v>197.12201852947</v>
      </c>
      <c r="L852" s="30">
        <v>30</v>
      </c>
      <c r="M852" s="30">
        <v>197.12201852947</v>
      </c>
      <c r="N852" s="28" t="s">
        <v>7652</v>
      </c>
      <c r="O852" s="12" t="s">
        <v>7653</v>
      </c>
      <c r="P852" s="28" t="s">
        <v>2697</v>
      </c>
      <c r="Q852" s="28" t="s">
        <v>2621</v>
      </c>
      <c r="R852" s="29" t="s">
        <v>7654</v>
      </c>
      <c r="S852" s="31">
        <v>1.76</v>
      </c>
      <c r="T852" s="31">
        <v>0</v>
      </c>
      <c r="U852" s="31">
        <v>2</v>
      </c>
      <c r="V852" s="31">
        <v>3</v>
      </c>
    </row>
    <row r="853" ht="15.75" spans="1:22">
      <c r="A853" s="3" t="s">
        <v>1756</v>
      </c>
      <c r="B853" s="3" t="s">
        <v>1766</v>
      </c>
      <c r="C853" s="34" t="s">
        <v>3028</v>
      </c>
      <c r="D853" s="34" t="s">
        <v>7325</v>
      </c>
      <c r="E853" s="28" t="s">
        <v>3007</v>
      </c>
      <c r="F853" s="28" t="s">
        <v>3008</v>
      </c>
      <c r="G853" s="28" t="s">
        <v>7655</v>
      </c>
      <c r="H853" s="24">
        <v>222.24</v>
      </c>
      <c r="I853" s="28" t="s">
        <v>7656</v>
      </c>
      <c r="J853" s="30">
        <v>44</v>
      </c>
      <c r="K853" s="30">
        <v>197.984161267099</v>
      </c>
      <c r="L853" s="30">
        <v>1</v>
      </c>
      <c r="M853" s="30">
        <v>4.4996400287977</v>
      </c>
      <c r="N853" s="28" t="s">
        <v>7657</v>
      </c>
      <c r="O853" s="12" t="s">
        <v>7658</v>
      </c>
      <c r="P853" s="28" t="s">
        <v>2697</v>
      </c>
      <c r="Q853" s="28" t="s">
        <v>7659</v>
      </c>
      <c r="R853" s="29" t="s">
        <v>7660</v>
      </c>
      <c r="S853" s="31">
        <v>0.608</v>
      </c>
      <c r="T853" s="31">
        <v>3</v>
      </c>
      <c r="U853" s="31">
        <v>1</v>
      </c>
      <c r="V853" s="31">
        <v>2</v>
      </c>
    </row>
    <row r="854" ht="15.75" spans="1:22">
      <c r="A854" s="3" t="s">
        <v>1776</v>
      </c>
      <c r="B854" s="3" t="s">
        <v>1786</v>
      </c>
      <c r="C854" s="34" t="s">
        <v>3035</v>
      </c>
      <c r="D854" s="34" t="s">
        <v>7325</v>
      </c>
      <c r="E854" s="28" t="s">
        <v>3007</v>
      </c>
      <c r="F854" s="28" t="s">
        <v>3008</v>
      </c>
      <c r="G854" s="28" t="s">
        <v>7661</v>
      </c>
      <c r="H854" s="24">
        <v>244.27</v>
      </c>
      <c r="I854" s="28" t="s">
        <v>7662</v>
      </c>
      <c r="J854" s="30">
        <v>49</v>
      </c>
      <c r="K854" s="30">
        <v>200.597699267204</v>
      </c>
      <c r="L854" s="30">
        <v>1</v>
      </c>
      <c r="M854" s="30">
        <v>4.09383059728988</v>
      </c>
      <c r="N854" s="28" t="s">
        <v>7663</v>
      </c>
      <c r="O854" s="12" t="s">
        <v>7664</v>
      </c>
      <c r="P854" s="28" t="s">
        <v>2697</v>
      </c>
      <c r="Q854" s="28" t="s">
        <v>2621</v>
      </c>
      <c r="R854" s="29" t="s">
        <v>7665</v>
      </c>
      <c r="S854" s="31">
        <v>1.327</v>
      </c>
      <c r="T854" s="31">
        <v>2</v>
      </c>
      <c r="U854" s="31">
        <v>0</v>
      </c>
      <c r="V854" s="31">
        <v>3</v>
      </c>
    </row>
    <row r="855" ht="15.75" spans="1:22">
      <c r="A855" s="29" t="s">
        <v>1637</v>
      </c>
      <c r="B855" s="27" t="s">
        <v>1647</v>
      </c>
      <c r="C855" s="34" t="s">
        <v>3043</v>
      </c>
      <c r="D855" s="34" t="s">
        <v>7325</v>
      </c>
      <c r="E855" s="28" t="s">
        <v>2922</v>
      </c>
      <c r="F855" s="28" t="s">
        <v>2922</v>
      </c>
      <c r="G855" s="28" t="s">
        <v>7666</v>
      </c>
      <c r="H855" s="30">
        <v>360.44</v>
      </c>
      <c r="I855" s="29" t="s">
        <v>7667</v>
      </c>
      <c r="J855" s="30">
        <v>72</v>
      </c>
      <c r="K855" s="30">
        <v>199.755853956276</v>
      </c>
      <c r="L855" s="30">
        <v>1</v>
      </c>
      <c r="M855" s="30">
        <v>2.77438686050383</v>
      </c>
      <c r="N855" s="29" t="s">
        <v>7668</v>
      </c>
      <c r="O855" s="12" t="s">
        <v>6766</v>
      </c>
      <c r="P855" s="28" t="s">
        <v>2697</v>
      </c>
      <c r="Q855" s="28" t="s">
        <v>2621</v>
      </c>
      <c r="R855" s="29" t="s">
        <v>7669</v>
      </c>
      <c r="S855" s="31">
        <v>1.24</v>
      </c>
      <c r="T855" s="31">
        <v>3</v>
      </c>
      <c r="U855" s="31">
        <v>1</v>
      </c>
      <c r="V855" s="31">
        <v>2</v>
      </c>
    </row>
    <row r="856" ht="15.75" spans="1:22">
      <c r="A856" s="29" t="s">
        <v>1657</v>
      </c>
      <c r="B856" s="27" t="s">
        <v>1667</v>
      </c>
      <c r="C856" s="34" t="s">
        <v>3050</v>
      </c>
      <c r="D856" s="34" t="s">
        <v>7325</v>
      </c>
      <c r="E856" s="28" t="s">
        <v>2922</v>
      </c>
      <c r="F856" s="28" t="s">
        <v>2922</v>
      </c>
      <c r="G856" s="28" t="s">
        <v>7670</v>
      </c>
      <c r="H856" s="30">
        <v>327.33</v>
      </c>
      <c r="I856" s="29" t="s">
        <v>7671</v>
      </c>
      <c r="J856" s="30">
        <v>65</v>
      </c>
      <c r="K856" s="30">
        <v>198.576360248068</v>
      </c>
      <c r="L856" s="30">
        <v>1</v>
      </c>
      <c r="M856" s="30">
        <v>3.05502092689335</v>
      </c>
      <c r="N856" s="29" t="s">
        <v>7672</v>
      </c>
      <c r="O856" s="12" t="s">
        <v>6662</v>
      </c>
      <c r="P856" s="28" t="s">
        <v>2697</v>
      </c>
      <c r="Q856" s="28" t="s">
        <v>2621</v>
      </c>
      <c r="R856" s="29" t="s">
        <v>7673</v>
      </c>
      <c r="S856" s="31">
        <v>2.679</v>
      </c>
      <c r="T856" s="31">
        <v>4</v>
      </c>
      <c r="U856" s="31">
        <v>1</v>
      </c>
      <c r="V856" s="31">
        <v>6</v>
      </c>
    </row>
    <row r="857" ht="15.75" spans="1:22">
      <c r="A857" s="29" t="s">
        <v>1677</v>
      </c>
      <c r="B857" s="27" t="s">
        <v>1687</v>
      </c>
      <c r="C857" s="34" t="s">
        <v>3057</v>
      </c>
      <c r="D857" s="34" t="s">
        <v>7325</v>
      </c>
      <c r="E857" s="28" t="s">
        <v>2658</v>
      </c>
      <c r="F857" s="28" t="s">
        <v>2659</v>
      </c>
      <c r="G857" s="28" t="s">
        <v>7674</v>
      </c>
      <c r="H857" s="30">
        <v>384.51</v>
      </c>
      <c r="I857" s="29" t="s">
        <v>7675</v>
      </c>
      <c r="J857" s="30">
        <v>21</v>
      </c>
      <c r="K857" s="30">
        <v>54.6149645002731</v>
      </c>
      <c r="L857" s="30">
        <v>1</v>
      </c>
      <c r="M857" s="30">
        <v>2.6007125952511</v>
      </c>
      <c r="N857" s="29" t="s">
        <v>7676</v>
      </c>
      <c r="O857" s="12">
        <v>0</v>
      </c>
      <c r="P857" s="29" t="s">
        <v>2697</v>
      </c>
      <c r="Q857" s="28" t="s">
        <v>1687</v>
      </c>
      <c r="R857" s="29" t="s">
        <v>7677</v>
      </c>
      <c r="S857" s="31">
        <v>5.56</v>
      </c>
      <c r="T857" s="31">
        <v>4</v>
      </c>
      <c r="U857" s="31">
        <v>0</v>
      </c>
      <c r="V857" s="31">
        <v>6</v>
      </c>
    </row>
    <row r="858" ht="15.75" spans="1:22">
      <c r="A858" s="29" t="s">
        <v>1697</v>
      </c>
      <c r="B858" s="27" t="s">
        <v>1707</v>
      </c>
      <c r="C858" s="34" t="s">
        <v>3064</v>
      </c>
      <c r="D858" s="34" t="s">
        <v>7325</v>
      </c>
      <c r="E858" s="28" t="s">
        <v>5360</v>
      </c>
      <c r="F858" s="28" t="s">
        <v>2633</v>
      </c>
      <c r="G858" s="28" t="s">
        <v>7678</v>
      </c>
      <c r="H858" s="30">
        <v>307.47</v>
      </c>
      <c r="I858" s="29" t="s">
        <v>7679</v>
      </c>
      <c r="J858" s="30">
        <v>13</v>
      </c>
      <c r="K858" s="30">
        <v>42.2805476957101</v>
      </c>
      <c r="L858" s="30">
        <v>1</v>
      </c>
      <c r="M858" s="30">
        <v>3.25234982274693</v>
      </c>
      <c r="N858" s="29" t="s">
        <v>7680</v>
      </c>
      <c r="O858" s="12" t="s">
        <v>7681</v>
      </c>
      <c r="P858" s="28" t="s">
        <v>2697</v>
      </c>
      <c r="Q858" s="28" t="s">
        <v>7682</v>
      </c>
      <c r="R858" s="29" t="s">
        <v>7683</v>
      </c>
      <c r="S858" s="31">
        <v>4.198</v>
      </c>
      <c r="T858" s="31">
        <v>0</v>
      </c>
      <c r="U858" s="31">
        <v>3</v>
      </c>
      <c r="V858" s="31">
        <v>12</v>
      </c>
    </row>
    <row r="859" ht="15.75" spans="1:22">
      <c r="A859" s="32" t="s">
        <v>1717</v>
      </c>
      <c r="B859" s="32" t="s">
        <v>1727</v>
      </c>
      <c r="C859" s="34" t="s">
        <v>3072</v>
      </c>
      <c r="D859" s="34" t="s">
        <v>7325</v>
      </c>
      <c r="E859" s="33" t="s">
        <v>5895</v>
      </c>
      <c r="F859" s="33" t="s">
        <v>2922</v>
      </c>
      <c r="G859" s="41" t="s">
        <v>7684</v>
      </c>
      <c r="H859" s="24">
        <v>204.35</v>
      </c>
      <c r="I859" s="26" t="s">
        <v>7685</v>
      </c>
      <c r="J859" s="42" t="s">
        <v>4473</v>
      </c>
      <c r="K859" s="42"/>
      <c r="L859" s="30"/>
      <c r="M859" s="30"/>
      <c r="N859" s="33" t="s">
        <v>7686</v>
      </c>
      <c r="O859" s="12" t="s">
        <v>7687</v>
      </c>
      <c r="P859" s="26" t="s">
        <v>2620</v>
      </c>
      <c r="Q859" s="33" t="s">
        <v>2621</v>
      </c>
      <c r="R859" s="32" t="s">
        <v>7688</v>
      </c>
      <c r="S859" s="31">
        <v>4.753</v>
      </c>
      <c r="T859" s="31">
        <v>0</v>
      </c>
      <c r="U859" s="31">
        <v>0</v>
      </c>
      <c r="V859" s="31">
        <v>0</v>
      </c>
    </row>
    <row r="860" ht="15.75" spans="1:22">
      <c r="A860" s="3" t="s">
        <v>1737</v>
      </c>
      <c r="B860" s="3" t="s">
        <v>1747</v>
      </c>
      <c r="C860" s="34" t="s">
        <v>3078</v>
      </c>
      <c r="D860" s="34" t="s">
        <v>7325</v>
      </c>
      <c r="E860" s="3" t="s">
        <v>2650</v>
      </c>
      <c r="F860" s="3" t="s">
        <v>2650</v>
      </c>
      <c r="G860" s="28" t="s">
        <v>7689</v>
      </c>
      <c r="H860" s="24">
        <v>77.15</v>
      </c>
      <c r="I860" s="26" t="s">
        <v>7690</v>
      </c>
      <c r="J860" s="24">
        <v>15</v>
      </c>
      <c r="K860" s="24">
        <v>194.426441996111</v>
      </c>
      <c r="L860" s="24">
        <v>15</v>
      </c>
      <c r="M860" s="24">
        <v>194.426441996111</v>
      </c>
      <c r="N860" s="3" t="s">
        <v>7691</v>
      </c>
      <c r="O860" s="12" t="s">
        <v>7692</v>
      </c>
      <c r="P860" s="27" t="s">
        <v>2697</v>
      </c>
      <c r="Q860" s="3" t="s">
        <v>7693</v>
      </c>
      <c r="R860" s="3" t="s">
        <v>7694</v>
      </c>
      <c r="S860" s="21">
        <v>-0.216</v>
      </c>
      <c r="T860" s="21">
        <v>0</v>
      </c>
      <c r="U860" s="21">
        <v>1</v>
      </c>
      <c r="V860" s="21">
        <v>1</v>
      </c>
    </row>
    <row r="861" ht="15.75" spans="1:22">
      <c r="A861" s="3" t="s">
        <v>1757</v>
      </c>
      <c r="B861" s="3" t="s">
        <v>1767</v>
      </c>
      <c r="C861" s="34" t="s">
        <v>3085</v>
      </c>
      <c r="D861" s="34" t="s">
        <v>7325</v>
      </c>
      <c r="E861" s="3" t="s">
        <v>2650</v>
      </c>
      <c r="F861" s="3" t="s">
        <v>2650</v>
      </c>
      <c r="G861" s="28"/>
      <c r="H861" s="24">
        <v>565.68</v>
      </c>
      <c r="I861" s="26" t="s">
        <v>7695</v>
      </c>
      <c r="J861" s="24">
        <v>100</v>
      </c>
      <c r="K861" s="24">
        <v>176.778390609532</v>
      </c>
      <c r="L861" s="24" t="s">
        <v>2617</v>
      </c>
      <c r="M861" s="24"/>
      <c r="N861" s="3" t="s">
        <v>6081</v>
      </c>
      <c r="O861" s="12" t="s">
        <v>7696</v>
      </c>
      <c r="P861" s="27" t="s">
        <v>2697</v>
      </c>
      <c r="Q861" s="3" t="s">
        <v>2621</v>
      </c>
      <c r="R861" s="3" t="s">
        <v>7697</v>
      </c>
      <c r="S861" s="21">
        <v>4.989</v>
      </c>
      <c r="T861" s="21">
        <v>3</v>
      </c>
      <c r="U861" s="21">
        <v>1</v>
      </c>
      <c r="V861" s="21">
        <v>9</v>
      </c>
    </row>
    <row r="862" ht="15.75" spans="1:22">
      <c r="A862" s="3" t="s">
        <v>1777</v>
      </c>
      <c r="B862" s="3" t="s">
        <v>1787</v>
      </c>
      <c r="C862" s="34" t="s">
        <v>3094</v>
      </c>
      <c r="D862" s="34" t="s">
        <v>7325</v>
      </c>
      <c r="E862" s="3" t="s">
        <v>2650</v>
      </c>
      <c r="F862" s="3" t="s">
        <v>2650</v>
      </c>
      <c r="G862" s="28" t="s">
        <v>7698</v>
      </c>
      <c r="H862" s="24">
        <v>357.4</v>
      </c>
      <c r="I862" s="26" t="s">
        <v>7699</v>
      </c>
      <c r="J862" s="24">
        <v>71</v>
      </c>
      <c r="K862" s="24">
        <v>198.656966983772</v>
      </c>
      <c r="L862" s="24">
        <v>-1</v>
      </c>
      <c r="M862" s="24"/>
      <c r="N862" s="3" t="s">
        <v>7700</v>
      </c>
      <c r="O862" s="12" t="s">
        <v>7701</v>
      </c>
      <c r="P862" s="27" t="s">
        <v>2697</v>
      </c>
      <c r="Q862" s="3" t="s">
        <v>2621</v>
      </c>
      <c r="R862" s="3" t="s">
        <v>7702</v>
      </c>
      <c r="S862" s="21">
        <v>4.176</v>
      </c>
      <c r="T862" s="21">
        <v>3</v>
      </c>
      <c r="U862" s="21">
        <v>1</v>
      </c>
      <c r="V862" s="21">
        <v>4</v>
      </c>
    </row>
    <row r="863" ht="15.75" spans="1:22">
      <c r="A863" s="3" t="s">
        <v>1638</v>
      </c>
      <c r="B863" s="3" t="s">
        <v>1648</v>
      </c>
      <c r="C863" s="34" t="s">
        <v>3100</v>
      </c>
      <c r="D863" s="34" t="s">
        <v>7325</v>
      </c>
      <c r="E863" s="3" t="s">
        <v>6687</v>
      </c>
      <c r="F863" s="3" t="s">
        <v>3334</v>
      </c>
      <c r="G863" s="28" t="s">
        <v>7703</v>
      </c>
      <c r="H863" s="24">
        <v>202.63</v>
      </c>
      <c r="I863" s="26" t="s">
        <v>7704</v>
      </c>
      <c r="J863" s="24">
        <v>41</v>
      </c>
      <c r="K863" s="24">
        <v>202.339239007057</v>
      </c>
      <c r="L863" s="24">
        <v>10</v>
      </c>
      <c r="M863" s="24">
        <v>49.3510339041603</v>
      </c>
      <c r="N863" s="3" t="s">
        <v>7705</v>
      </c>
      <c r="O863" s="12" t="s">
        <v>7706</v>
      </c>
      <c r="P863" s="27" t="s">
        <v>2697</v>
      </c>
      <c r="Q863" s="3" t="s">
        <v>2621</v>
      </c>
      <c r="R863" s="3" t="s">
        <v>7707</v>
      </c>
      <c r="S863" s="21">
        <v>1.427</v>
      </c>
      <c r="T863" s="21">
        <v>1</v>
      </c>
      <c r="U863" s="21">
        <v>2</v>
      </c>
      <c r="V863" s="21">
        <v>4</v>
      </c>
    </row>
    <row r="864" ht="15.75" spans="1:22">
      <c r="A864" s="3" t="s">
        <v>1658</v>
      </c>
      <c r="B864" s="3" t="s">
        <v>1668</v>
      </c>
      <c r="C864" s="34" t="s">
        <v>3108</v>
      </c>
      <c r="D864" s="34" t="s">
        <v>7325</v>
      </c>
      <c r="E864" s="3" t="s">
        <v>7708</v>
      </c>
      <c r="F864" s="3" t="s">
        <v>2633</v>
      </c>
      <c r="G864" s="28" t="s">
        <v>7709</v>
      </c>
      <c r="H864" s="24">
        <v>313.33</v>
      </c>
      <c r="I864" s="26" t="s">
        <v>7710</v>
      </c>
      <c r="J864" s="24">
        <v>63</v>
      </c>
      <c r="K864" s="24">
        <v>201.065968786902</v>
      </c>
      <c r="L864" s="24">
        <v>32</v>
      </c>
      <c r="M864" s="24">
        <v>102.12874605049</v>
      </c>
      <c r="N864" s="3" t="s">
        <v>7711</v>
      </c>
      <c r="O864" s="12" t="s">
        <v>7712</v>
      </c>
      <c r="P864" s="27" t="s">
        <v>7713</v>
      </c>
      <c r="Q864" s="3" t="s">
        <v>2621</v>
      </c>
      <c r="R864" s="3" t="s">
        <v>7714</v>
      </c>
      <c r="S864" s="21">
        <v>-1.09</v>
      </c>
      <c r="T864" s="21">
        <v>3</v>
      </c>
      <c r="U864" s="21">
        <v>1</v>
      </c>
      <c r="V864" s="21">
        <v>3</v>
      </c>
    </row>
    <row r="865" ht="15.75" spans="1:22">
      <c r="A865" s="3" t="s">
        <v>1678</v>
      </c>
      <c r="B865" s="3" t="s">
        <v>1688</v>
      </c>
      <c r="C865" s="34" t="s">
        <v>3114</v>
      </c>
      <c r="D865" s="34" t="s">
        <v>7325</v>
      </c>
      <c r="E865" s="3" t="s">
        <v>2650</v>
      </c>
      <c r="F865" s="3" t="s">
        <v>2650</v>
      </c>
      <c r="G865" s="28" t="s">
        <v>7715</v>
      </c>
      <c r="H865" s="24">
        <v>556.29</v>
      </c>
      <c r="I865" s="26" t="s">
        <v>7716</v>
      </c>
      <c r="J865" s="24">
        <v>100</v>
      </c>
      <c r="K865" s="24">
        <v>179.76235416779</v>
      </c>
      <c r="L865" s="24" t="s">
        <v>2617</v>
      </c>
      <c r="M865" s="24"/>
      <c r="N865" s="3" t="s">
        <v>7717</v>
      </c>
      <c r="O865" s="12" t="s">
        <v>7718</v>
      </c>
      <c r="P865" s="27" t="s">
        <v>2697</v>
      </c>
      <c r="Q865" s="3" t="s">
        <v>7719</v>
      </c>
      <c r="R865" s="3" t="s">
        <v>7720</v>
      </c>
      <c r="S865" s="21">
        <v>5.176</v>
      </c>
      <c r="T865" s="21">
        <v>4</v>
      </c>
      <c r="U865" s="21">
        <v>2</v>
      </c>
      <c r="V865" s="21">
        <v>8</v>
      </c>
    </row>
    <row r="866" ht="15.75" spans="1:22">
      <c r="A866" s="3" t="s">
        <v>1698</v>
      </c>
      <c r="B866" s="3" t="s">
        <v>1708</v>
      </c>
      <c r="C866" s="34" t="s">
        <v>3120</v>
      </c>
      <c r="D866" s="34" t="s">
        <v>7325</v>
      </c>
      <c r="E866" s="3" t="s">
        <v>2650</v>
      </c>
      <c r="F866" s="3" t="s">
        <v>2650</v>
      </c>
      <c r="G866" s="28" t="s">
        <v>7721</v>
      </c>
      <c r="H866" s="24">
        <v>425.31</v>
      </c>
      <c r="I866" s="26" t="s">
        <v>7722</v>
      </c>
      <c r="J866" s="24">
        <v>85</v>
      </c>
      <c r="K866" s="24">
        <v>199.854223977804</v>
      </c>
      <c r="L866" s="24" t="s">
        <v>2617</v>
      </c>
      <c r="M866" s="24"/>
      <c r="N866" s="3" t="s">
        <v>7723</v>
      </c>
      <c r="O866" s="12" t="s">
        <v>7724</v>
      </c>
      <c r="P866" s="27" t="s">
        <v>4053</v>
      </c>
      <c r="Q866" s="3" t="s">
        <v>2621</v>
      </c>
      <c r="R866" s="3" t="s">
        <v>7725</v>
      </c>
      <c r="S866" s="21">
        <v>3.434</v>
      </c>
      <c r="T866" s="21">
        <v>4</v>
      </c>
      <c r="U866" s="21">
        <v>0</v>
      </c>
      <c r="V866" s="21">
        <v>5</v>
      </c>
    </row>
    <row r="867" ht="15.75" spans="1:22">
      <c r="A867" s="3" t="s">
        <v>1718</v>
      </c>
      <c r="B867" s="3" t="s">
        <v>1728</v>
      </c>
      <c r="C867" s="34" t="s">
        <v>3128</v>
      </c>
      <c r="D867" s="34" t="s">
        <v>7325</v>
      </c>
      <c r="E867" s="3" t="s">
        <v>2675</v>
      </c>
      <c r="F867" s="3" t="s">
        <v>2633</v>
      </c>
      <c r="G867" s="28" t="s">
        <v>7726</v>
      </c>
      <c r="H867" s="24">
        <v>538.58</v>
      </c>
      <c r="I867" s="28" t="s">
        <v>7727</v>
      </c>
      <c r="J867" s="24">
        <v>100</v>
      </c>
      <c r="K867" s="24">
        <v>185.673437558023</v>
      </c>
      <c r="L867" s="24" t="s">
        <v>2617</v>
      </c>
      <c r="M867" s="24"/>
      <c r="N867" s="3" t="s">
        <v>7728</v>
      </c>
      <c r="O867" s="12" t="s">
        <v>7729</v>
      </c>
      <c r="P867" s="3" t="s">
        <v>2620</v>
      </c>
      <c r="Q867" s="3" t="s">
        <v>7730</v>
      </c>
      <c r="R867" s="43" t="s">
        <v>7731</v>
      </c>
      <c r="S867" s="21">
        <v>4.479</v>
      </c>
      <c r="T867" s="21">
        <v>5</v>
      </c>
      <c r="U867" s="21">
        <v>1</v>
      </c>
      <c r="V867" s="21">
        <v>6</v>
      </c>
    </row>
    <row r="868" ht="15.75" spans="1:22">
      <c r="A868" s="3" t="s">
        <v>1738</v>
      </c>
      <c r="B868" s="3" t="s">
        <v>1748</v>
      </c>
      <c r="C868" s="34" t="s">
        <v>3134</v>
      </c>
      <c r="D868" s="34" t="s">
        <v>7325</v>
      </c>
      <c r="E868" s="3" t="s">
        <v>7732</v>
      </c>
      <c r="F868" s="3" t="s">
        <v>2650</v>
      </c>
      <c r="G868" s="28" t="s">
        <v>7733</v>
      </c>
      <c r="H868" s="24">
        <v>364.29</v>
      </c>
      <c r="I868" s="28" t="s">
        <v>7734</v>
      </c>
      <c r="J868" s="24">
        <v>73</v>
      </c>
      <c r="K868" s="24">
        <v>200.389799335694</v>
      </c>
      <c r="L868" s="24">
        <v>73</v>
      </c>
      <c r="M868" s="24">
        <v>200.389799335694</v>
      </c>
      <c r="N868" s="3" t="s">
        <v>7735</v>
      </c>
      <c r="O868" s="12" t="s">
        <v>7736</v>
      </c>
      <c r="P868" s="3" t="s">
        <v>4408</v>
      </c>
      <c r="Q868" s="3" t="s">
        <v>2621</v>
      </c>
      <c r="R868" s="43" t="s">
        <v>7737</v>
      </c>
      <c r="S868" s="21">
        <v>1.267</v>
      </c>
      <c r="T868" s="21">
        <v>3</v>
      </c>
      <c r="U868" s="21">
        <v>1</v>
      </c>
      <c r="V868" s="21">
        <v>2</v>
      </c>
    </row>
    <row r="869" ht="15.75" spans="1:22">
      <c r="A869" s="3" t="s">
        <v>1758</v>
      </c>
      <c r="B869" s="3" t="s">
        <v>1768</v>
      </c>
      <c r="C869" s="34" t="s">
        <v>3140</v>
      </c>
      <c r="D869" s="34" t="s">
        <v>7325</v>
      </c>
      <c r="E869" s="3" t="s">
        <v>5360</v>
      </c>
      <c r="F869" s="3" t="s">
        <v>2668</v>
      </c>
      <c r="G869" s="28" t="s">
        <v>7738</v>
      </c>
      <c r="H869" s="24">
        <v>293.36</v>
      </c>
      <c r="I869" s="28" t="s">
        <v>7739</v>
      </c>
      <c r="J869" s="24">
        <v>100</v>
      </c>
      <c r="K869" s="24">
        <v>340.878101990728</v>
      </c>
      <c r="L869" s="24">
        <v>100</v>
      </c>
      <c r="M869" s="24">
        <v>340.878101990728</v>
      </c>
      <c r="N869" s="3" t="s">
        <v>7740</v>
      </c>
      <c r="O869" s="12" t="s">
        <v>7741</v>
      </c>
      <c r="P869" s="3" t="s">
        <v>2620</v>
      </c>
      <c r="Q869" s="3" t="s">
        <v>2621</v>
      </c>
      <c r="R869" s="43" t="s">
        <v>7742</v>
      </c>
      <c r="S869" s="21">
        <v>2.914</v>
      </c>
      <c r="T869" s="21">
        <v>3</v>
      </c>
      <c r="U869" s="21">
        <v>2</v>
      </c>
      <c r="V869" s="21">
        <v>9</v>
      </c>
    </row>
    <row r="870" ht="15.75" spans="1:22">
      <c r="A870" s="3" t="s">
        <v>1778</v>
      </c>
      <c r="B870" s="3" t="s">
        <v>1788</v>
      </c>
      <c r="C870" s="34" t="s">
        <v>3146</v>
      </c>
      <c r="D870" s="34" t="s">
        <v>7325</v>
      </c>
      <c r="E870" s="3" t="s">
        <v>3147</v>
      </c>
      <c r="F870" s="3" t="s">
        <v>3148</v>
      </c>
      <c r="G870" s="28" t="s">
        <v>7743</v>
      </c>
      <c r="H870" s="24">
        <v>419.31</v>
      </c>
      <c r="I870" s="28" t="s">
        <v>7744</v>
      </c>
      <c r="J870" s="24">
        <v>84</v>
      </c>
      <c r="K870" s="24">
        <v>200.329112112757</v>
      </c>
      <c r="L870" s="24" t="s">
        <v>2617</v>
      </c>
      <c r="M870" s="24"/>
      <c r="N870" s="3" t="s">
        <v>7745</v>
      </c>
      <c r="O870" s="12" t="s">
        <v>7746</v>
      </c>
      <c r="P870" s="3" t="s">
        <v>2620</v>
      </c>
      <c r="Q870" s="3" t="s">
        <v>2621</v>
      </c>
      <c r="R870" s="43" t="s">
        <v>7747</v>
      </c>
      <c r="S870" s="21">
        <v>4.976</v>
      </c>
      <c r="T870" s="21">
        <v>0</v>
      </c>
      <c r="U870" s="21">
        <v>3</v>
      </c>
      <c r="V870" s="21">
        <v>8</v>
      </c>
    </row>
    <row r="871" ht="15.75" spans="1:22">
      <c r="A871" s="3" t="s">
        <v>1639</v>
      </c>
      <c r="B871" s="3" t="s">
        <v>1649</v>
      </c>
      <c r="C871" s="34" t="s">
        <v>3154</v>
      </c>
      <c r="D871" s="34" t="s">
        <v>7325</v>
      </c>
      <c r="E871" s="3" t="s">
        <v>3333</v>
      </c>
      <c r="F871" s="3" t="s">
        <v>2922</v>
      </c>
      <c r="G871" s="28" t="s">
        <v>7748</v>
      </c>
      <c r="H871" s="24">
        <v>334.18</v>
      </c>
      <c r="I871" s="28" t="s">
        <v>7749</v>
      </c>
      <c r="J871" s="24">
        <v>67</v>
      </c>
      <c r="K871" s="24">
        <v>200.490753486145</v>
      </c>
      <c r="L871" s="24" t="s">
        <v>2617</v>
      </c>
      <c r="M871" s="24"/>
      <c r="N871" s="3" t="s">
        <v>7750</v>
      </c>
      <c r="O871" s="12" t="s">
        <v>7751</v>
      </c>
      <c r="P871" s="3" t="s">
        <v>2620</v>
      </c>
      <c r="Q871" s="3" t="s">
        <v>2621</v>
      </c>
      <c r="R871" s="43" t="s">
        <v>7752</v>
      </c>
      <c r="S871" s="21">
        <v>2.407</v>
      </c>
      <c r="T871" s="21">
        <v>5</v>
      </c>
      <c r="U871" s="21">
        <v>1</v>
      </c>
      <c r="V871" s="21">
        <v>4</v>
      </c>
    </row>
    <row r="872" ht="15.75" spans="1:22">
      <c r="A872" s="3" t="s">
        <v>1659</v>
      </c>
      <c r="B872" s="3" t="s">
        <v>1669</v>
      </c>
      <c r="C872" s="34" t="s">
        <v>3160</v>
      </c>
      <c r="D872" s="34" t="s">
        <v>7325</v>
      </c>
      <c r="E872" s="3" t="s">
        <v>2650</v>
      </c>
      <c r="F872" s="3" t="s">
        <v>2650</v>
      </c>
      <c r="G872" s="28" t="s">
        <v>7753</v>
      </c>
      <c r="H872" s="24">
        <v>420.29</v>
      </c>
      <c r="I872" s="28" t="s">
        <v>7754</v>
      </c>
      <c r="J872" s="24">
        <v>84</v>
      </c>
      <c r="K872" s="24">
        <v>199.862000047586</v>
      </c>
      <c r="L872" s="24" t="s">
        <v>2617</v>
      </c>
      <c r="M872" s="24"/>
      <c r="N872" s="3" t="s">
        <v>7755</v>
      </c>
      <c r="O872" s="12" t="s">
        <v>7756</v>
      </c>
      <c r="P872" s="3" t="s">
        <v>2620</v>
      </c>
      <c r="Q872" s="3" t="s">
        <v>2621</v>
      </c>
      <c r="R872" s="43" t="s">
        <v>7757</v>
      </c>
      <c r="S872" s="21">
        <v>3.31</v>
      </c>
      <c r="T872" s="21">
        <v>1</v>
      </c>
      <c r="U872" s="21">
        <v>1</v>
      </c>
      <c r="V872" s="21">
        <v>4</v>
      </c>
    </row>
    <row r="873" ht="15.75" spans="1:22">
      <c r="A873" s="3" t="s">
        <v>1679</v>
      </c>
      <c r="B873" s="3" t="s">
        <v>1689</v>
      </c>
      <c r="C873" s="34" t="s">
        <v>3167</v>
      </c>
      <c r="D873" s="34" t="s">
        <v>7325</v>
      </c>
      <c r="E873" s="3" t="s">
        <v>2624</v>
      </c>
      <c r="F873" s="3" t="s">
        <v>2668</v>
      </c>
      <c r="G873" s="28" t="s">
        <v>7758</v>
      </c>
      <c r="H873" s="24">
        <v>350.44</v>
      </c>
      <c r="I873" s="28" t="s">
        <v>7759</v>
      </c>
      <c r="J873" s="24">
        <v>70</v>
      </c>
      <c r="K873" s="24">
        <v>199.748887113343</v>
      </c>
      <c r="L873" s="24" t="s">
        <v>2617</v>
      </c>
      <c r="M873" s="24"/>
      <c r="N873" s="3" t="s">
        <v>7760</v>
      </c>
      <c r="O873" s="12" t="s">
        <v>7761</v>
      </c>
      <c r="P873" s="3" t="s">
        <v>2620</v>
      </c>
      <c r="Q873" s="3" t="s">
        <v>2621</v>
      </c>
      <c r="R873" s="43" t="s">
        <v>7762</v>
      </c>
      <c r="S873" s="21">
        <v>4.108</v>
      </c>
      <c r="T873" s="21">
        <v>3</v>
      </c>
      <c r="U873" s="21">
        <v>1</v>
      </c>
      <c r="V873" s="21">
        <v>5</v>
      </c>
    </row>
    <row r="874" ht="15.75" spans="1:22">
      <c r="A874" s="3" t="s">
        <v>1699</v>
      </c>
      <c r="B874" s="3" t="s">
        <v>1709</v>
      </c>
      <c r="C874" s="34" t="s">
        <v>3173</v>
      </c>
      <c r="D874" s="34" t="s">
        <v>7325</v>
      </c>
      <c r="E874" s="3" t="s">
        <v>2772</v>
      </c>
      <c r="F874" s="3" t="s">
        <v>2633</v>
      </c>
      <c r="G874" s="28" t="s">
        <v>7763</v>
      </c>
      <c r="H874" s="24">
        <v>269.34</v>
      </c>
      <c r="I874" s="28" t="s">
        <v>7764</v>
      </c>
      <c r="J874" s="24">
        <v>54</v>
      </c>
      <c r="K874" s="24">
        <v>200.490086879038</v>
      </c>
      <c r="L874" s="24" t="s">
        <v>2617</v>
      </c>
      <c r="M874" s="24"/>
      <c r="N874" s="3" t="s">
        <v>7765</v>
      </c>
      <c r="O874" s="12" t="s">
        <v>7766</v>
      </c>
      <c r="P874" s="3" t="s">
        <v>2620</v>
      </c>
      <c r="Q874" s="3" t="s">
        <v>2621</v>
      </c>
      <c r="R874" s="43" t="s">
        <v>7767</v>
      </c>
      <c r="S874" s="21">
        <v>2.431</v>
      </c>
      <c r="T874" s="21">
        <v>2</v>
      </c>
      <c r="U874" s="21">
        <v>1</v>
      </c>
      <c r="V874" s="21">
        <v>2</v>
      </c>
    </row>
    <row r="875" ht="15.75" spans="1:22">
      <c r="A875" s="3" t="s">
        <v>1719</v>
      </c>
      <c r="B875" s="3" t="s">
        <v>1729</v>
      </c>
      <c r="C875" s="34" t="s">
        <v>3181</v>
      </c>
      <c r="D875" s="34" t="s">
        <v>7325</v>
      </c>
      <c r="E875" s="3" t="s">
        <v>3007</v>
      </c>
      <c r="F875" s="3" t="s">
        <v>3008</v>
      </c>
      <c r="G875" s="28" t="s">
        <v>7768</v>
      </c>
      <c r="H875" s="24">
        <v>257.27</v>
      </c>
      <c r="I875" s="28" t="s">
        <v>7769</v>
      </c>
      <c r="J875" s="24">
        <v>51</v>
      </c>
      <c r="K875" s="24">
        <v>198.235316982159</v>
      </c>
      <c r="L875" s="24" t="s">
        <v>2617</v>
      </c>
      <c r="M875" s="24"/>
      <c r="N875" s="3" t="s">
        <v>7770</v>
      </c>
      <c r="O875" s="12" t="s">
        <v>7771</v>
      </c>
      <c r="P875" s="3" t="s">
        <v>2620</v>
      </c>
      <c r="Q875" s="3" t="s">
        <v>2621</v>
      </c>
      <c r="R875" s="43" t="s">
        <v>7772</v>
      </c>
      <c r="S875" s="21">
        <v>2.108</v>
      </c>
      <c r="T875" s="21">
        <v>3</v>
      </c>
      <c r="U875" s="21">
        <v>1</v>
      </c>
      <c r="V875" s="21">
        <v>3</v>
      </c>
    </row>
    <row r="876" ht="15.75" spans="1:22">
      <c r="A876" s="3" t="s">
        <v>1739</v>
      </c>
      <c r="B876" s="3" t="s">
        <v>1749</v>
      </c>
      <c r="C876" s="34" t="s">
        <v>3187</v>
      </c>
      <c r="D876" s="34" t="s">
        <v>7325</v>
      </c>
      <c r="E876" s="3" t="s">
        <v>2650</v>
      </c>
      <c r="F876" s="3" t="s">
        <v>2650</v>
      </c>
      <c r="G876" s="28" t="s">
        <v>7773</v>
      </c>
      <c r="H876" s="24">
        <v>474.54</v>
      </c>
      <c r="I876" s="28" t="s">
        <v>7774</v>
      </c>
      <c r="J876" s="24">
        <v>95</v>
      </c>
      <c r="K876" s="24">
        <v>200.193871960214</v>
      </c>
      <c r="L876" s="24" t="s">
        <v>2617</v>
      </c>
      <c r="M876" s="24"/>
      <c r="N876" s="3" t="s">
        <v>7775</v>
      </c>
      <c r="O876" s="12" t="s">
        <v>7776</v>
      </c>
      <c r="P876" s="3" t="s">
        <v>2620</v>
      </c>
      <c r="Q876" s="3" t="s">
        <v>2621</v>
      </c>
      <c r="R876" s="3" t="s">
        <v>7777</v>
      </c>
      <c r="S876" s="21">
        <v>1.736</v>
      </c>
      <c r="T876" s="21">
        <v>5</v>
      </c>
      <c r="U876" s="21">
        <v>1</v>
      </c>
      <c r="V876" s="21">
        <v>7</v>
      </c>
    </row>
    <row r="877" ht="15.75" spans="1:22">
      <c r="A877" s="3" t="s">
        <v>1759</v>
      </c>
      <c r="B877" s="3" t="s">
        <v>1769</v>
      </c>
      <c r="C877" s="34" t="s">
        <v>3194</v>
      </c>
      <c r="D877" s="34" t="s">
        <v>7325</v>
      </c>
      <c r="E877" s="3" t="s">
        <v>2650</v>
      </c>
      <c r="F877" s="3" t="s">
        <v>2650</v>
      </c>
      <c r="G877" s="28" t="s">
        <v>7778</v>
      </c>
      <c r="H877" s="24">
        <v>432.55</v>
      </c>
      <c r="I877" s="28" t="s">
        <v>7779</v>
      </c>
      <c r="J877" s="24">
        <v>87</v>
      </c>
      <c r="K877" s="24">
        <v>201.132817015374</v>
      </c>
      <c r="L877" s="24" t="s">
        <v>2617</v>
      </c>
      <c r="M877" s="24"/>
      <c r="N877" s="3" t="s">
        <v>7780</v>
      </c>
      <c r="O877" s="12" t="s">
        <v>7781</v>
      </c>
      <c r="P877" s="3" t="s">
        <v>2620</v>
      </c>
      <c r="Q877" s="3" t="s">
        <v>2621</v>
      </c>
      <c r="R877" s="43" t="s">
        <v>7782</v>
      </c>
      <c r="S877" s="21">
        <v>2.785</v>
      </c>
      <c r="T877" s="21">
        <v>4</v>
      </c>
      <c r="U877" s="21">
        <v>2</v>
      </c>
      <c r="V877" s="21">
        <v>6</v>
      </c>
    </row>
    <row r="878" ht="15.75" spans="1:22">
      <c r="A878" s="3" t="s">
        <v>1779</v>
      </c>
      <c r="B878" s="3" t="s">
        <v>1789</v>
      </c>
      <c r="C878" s="34" t="s">
        <v>3200</v>
      </c>
      <c r="D878" s="34" t="s">
        <v>7325</v>
      </c>
      <c r="E878" s="3" t="s">
        <v>5938</v>
      </c>
      <c r="F878" s="3" t="s">
        <v>2659</v>
      </c>
      <c r="G878" s="28" t="s">
        <v>7783</v>
      </c>
      <c r="H878" s="24">
        <v>242.27</v>
      </c>
      <c r="I878" s="28" t="s">
        <v>7784</v>
      </c>
      <c r="J878" s="24">
        <v>48</v>
      </c>
      <c r="K878" s="24">
        <v>198.126057704214</v>
      </c>
      <c r="L878" s="24" t="s">
        <v>2617</v>
      </c>
      <c r="M878" s="24"/>
      <c r="N878" s="3" t="s">
        <v>7785</v>
      </c>
      <c r="O878" s="12" t="s">
        <v>7786</v>
      </c>
      <c r="P878" s="3" t="s">
        <v>2620</v>
      </c>
      <c r="Q878" s="3" t="s">
        <v>2621</v>
      </c>
      <c r="R878" s="43" t="s">
        <v>7787</v>
      </c>
      <c r="S878" s="21">
        <v>3.211</v>
      </c>
      <c r="T878" s="21">
        <v>1</v>
      </c>
      <c r="U878" s="21">
        <v>2</v>
      </c>
      <c r="V878" s="21">
        <v>1</v>
      </c>
    </row>
    <row r="879" ht="15.75" spans="1:22">
      <c r="A879" s="3" t="s">
        <v>1791</v>
      </c>
      <c r="B879" s="3" t="s">
        <v>1800</v>
      </c>
      <c r="C879" s="34" t="s">
        <v>2611</v>
      </c>
      <c r="D879" s="34" t="s">
        <v>7788</v>
      </c>
      <c r="E879" s="3" t="s">
        <v>7789</v>
      </c>
      <c r="F879" s="3" t="s">
        <v>2659</v>
      </c>
      <c r="G879" s="28" t="s">
        <v>7790</v>
      </c>
      <c r="H879" s="24">
        <v>409.91</v>
      </c>
      <c r="I879" s="28" t="s">
        <v>7791</v>
      </c>
      <c r="J879" s="24">
        <v>10</v>
      </c>
      <c r="K879" s="24">
        <v>24.3955990339343</v>
      </c>
      <c r="L879" s="24" t="s">
        <v>2617</v>
      </c>
      <c r="M879" s="24"/>
      <c r="N879" s="3" t="s">
        <v>7792</v>
      </c>
      <c r="O879" s="12" t="s">
        <v>7793</v>
      </c>
      <c r="P879" s="3" t="s">
        <v>2620</v>
      </c>
      <c r="Q879" s="3" t="s">
        <v>2621</v>
      </c>
      <c r="R879" s="43" t="s">
        <v>7794</v>
      </c>
      <c r="S879" s="21">
        <v>5.971</v>
      </c>
      <c r="T879" s="21">
        <v>0</v>
      </c>
      <c r="U879" s="21">
        <v>0</v>
      </c>
      <c r="V879" s="21">
        <v>6</v>
      </c>
    </row>
    <row r="880" ht="15.75" spans="1:22">
      <c r="A880" s="10" t="s">
        <v>1809</v>
      </c>
      <c r="B880" s="10" t="s">
        <v>1819</v>
      </c>
      <c r="C880" s="34" t="s">
        <v>2623</v>
      </c>
      <c r="D880" s="34" t="s">
        <v>7788</v>
      </c>
      <c r="E880" s="12" t="s">
        <v>7795</v>
      </c>
      <c r="F880" s="12" t="s">
        <v>7796</v>
      </c>
      <c r="G880" s="28" t="s">
        <v>7797</v>
      </c>
      <c r="H880" s="13">
        <v>294.39</v>
      </c>
      <c r="I880" s="12" t="s">
        <v>7798</v>
      </c>
      <c r="J880" s="13">
        <v>59</v>
      </c>
      <c r="K880" s="13">
        <v>200.4144163</v>
      </c>
      <c r="L880" s="13" t="s">
        <v>2617</v>
      </c>
      <c r="M880" s="13"/>
      <c r="N880" s="12" t="s">
        <v>7799</v>
      </c>
      <c r="O880" s="12" t="s">
        <v>7800</v>
      </c>
      <c r="P880" s="12" t="s">
        <v>2620</v>
      </c>
      <c r="Q880" s="12" t="s">
        <v>7801</v>
      </c>
      <c r="R880" s="29" t="s">
        <v>7802</v>
      </c>
      <c r="S880" s="21">
        <v>4.62</v>
      </c>
      <c r="T880" s="21">
        <v>2</v>
      </c>
      <c r="U880" s="21">
        <v>2</v>
      </c>
      <c r="V880" s="21">
        <v>10</v>
      </c>
    </row>
    <row r="881" ht="15.75" spans="1:22">
      <c r="A881" s="10" t="s">
        <v>1829</v>
      </c>
      <c r="B881" s="10" t="s">
        <v>1839</v>
      </c>
      <c r="C881" s="34" t="s">
        <v>2631</v>
      </c>
      <c r="D881" s="34" t="s">
        <v>7788</v>
      </c>
      <c r="E881" s="12" t="s">
        <v>5155</v>
      </c>
      <c r="F881" s="12" t="s">
        <v>7405</v>
      </c>
      <c r="G881" s="28" t="s">
        <v>7803</v>
      </c>
      <c r="H881" s="13">
        <v>369.22</v>
      </c>
      <c r="I881" s="12" t="s">
        <v>7804</v>
      </c>
      <c r="J881" s="13">
        <v>73</v>
      </c>
      <c r="K881" s="13">
        <v>197.7141</v>
      </c>
      <c r="L881" s="13" t="s">
        <v>2617</v>
      </c>
      <c r="M881" s="13"/>
      <c r="N881" s="12" t="s">
        <v>7805</v>
      </c>
      <c r="O881" s="12" t="s">
        <v>7806</v>
      </c>
      <c r="P881" s="12" t="s">
        <v>2620</v>
      </c>
      <c r="Q881" s="12" t="s">
        <v>2621</v>
      </c>
      <c r="R881" s="29" t="s">
        <v>7807</v>
      </c>
      <c r="S881" s="21">
        <v>4.043</v>
      </c>
      <c r="T881" s="21">
        <v>3</v>
      </c>
      <c r="U881" s="21">
        <v>2</v>
      </c>
      <c r="V881" s="21">
        <v>4</v>
      </c>
    </row>
    <row r="882" ht="15.75" spans="1:22">
      <c r="A882" s="10" t="s">
        <v>1849</v>
      </c>
      <c r="B882" s="10" t="s">
        <v>1858</v>
      </c>
      <c r="C882" s="34" t="s">
        <v>2640</v>
      </c>
      <c r="D882" s="34" t="s">
        <v>7788</v>
      </c>
      <c r="E882" s="12" t="s">
        <v>5360</v>
      </c>
      <c r="F882" s="12" t="s">
        <v>2668</v>
      </c>
      <c r="G882" s="28" t="s">
        <v>7808</v>
      </c>
      <c r="H882" s="13">
        <v>302.78</v>
      </c>
      <c r="I882" s="12" t="s">
        <v>7809</v>
      </c>
      <c r="J882" s="13">
        <v>61</v>
      </c>
      <c r="K882" s="13">
        <v>201.4664113</v>
      </c>
      <c r="L882" s="13" t="s">
        <v>2617</v>
      </c>
      <c r="M882" s="13"/>
      <c r="N882" s="12" t="s">
        <v>7810</v>
      </c>
      <c r="O882" s="12" t="s">
        <v>7811</v>
      </c>
      <c r="P882" s="12" t="s">
        <v>2620</v>
      </c>
      <c r="Q882" s="12" t="s">
        <v>7812</v>
      </c>
      <c r="R882" s="29" t="s">
        <v>7813</v>
      </c>
      <c r="S882" s="21">
        <v>4.746</v>
      </c>
      <c r="T882" s="21">
        <v>1</v>
      </c>
      <c r="U882" s="21">
        <v>2</v>
      </c>
      <c r="V882" s="21">
        <v>3</v>
      </c>
    </row>
    <row r="883" ht="15.75" spans="1:22">
      <c r="A883" s="10" t="s">
        <v>1867</v>
      </c>
      <c r="B883" s="10" t="s">
        <v>1877</v>
      </c>
      <c r="C883" s="34" t="s">
        <v>2648</v>
      </c>
      <c r="D883" s="34" t="s">
        <v>7788</v>
      </c>
      <c r="E883" s="12" t="s">
        <v>5360</v>
      </c>
      <c r="F883" s="12" t="s">
        <v>2668</v>
      </c>
      <c r="G883" s="28" t="s">
        <v>7814</v>
      </c>
      <c r="H883" s="13">
        <v>502.07</v>
      </c>
      <c r="I883" s="12" t="s">
        <v>7815</v>
      </c>
      <c r="J883" s="13">
        <v>93</v>
      </c>
      <c r="K883" s="13">
        <v>185.2331348</v>
      </c>
      <c r="L883" s="13" t="s">
        <v>2617</v>
      </c>
      <c r="M883" s="13"/>
      <c r="N883" s="12" t="s">
        <v>7816</v>
      </c>
      <c r="O883" s="12" t="s">
        <v>7817</v>
      </c>
      <c r="P883" s="12" t="s">
        <v>2620</v>
      </c>
      <c r="Q883" s="12" t="s">
        <v>2621</v>
      </c>
      <c r="R883" s="29" t="s">
        <v>7818</v>
      </c>
      <c r="S883" s="21">
        <v>5.016</v>
      </c>
      <c r="T883" s="21">
        <v>3</v>
      </c>
      <c r="U883" s="21">
        <v>1</v>
      </c>
      <c r="V883" s="21">
        <v>9</v>
      </c>
    </row>
    <row r="884" ht="15.75" spans="1:22">
      <c r="A884" s="10" t="s">
        <v>1887</v>
      </c>
      <c r="B884" s="10" t="s">
        <v>1897</v>
      </c>
      <c r="C884" s="34" t="s">
        <v>2657</v>
      </c>
      <c r="D884" s="34" t="s">
        <v>7788</v>
      </c>
      <c r="E884" s="12" t="s">
        <v>3007</v>
      </c>
      <c r="F884" s="12" t="s">
        <v>3008</v>
      </c>
      <c r="G884" s="28" t="s">
        <v>7819</v>
      </c>
      <c r="H884" s="13">
        <v>603.75</v>
      </c>
      <c r="I884" s="12" t="s">
        <v>7820</v>
      </c>
      <c r="J884" s="13">
        <v>100</v>
      </c>
      <c r="K884" s="13">
        <v>165.63147</v>
      </c>
      <c r="L884" s="13" t="s">
        <v>2617</v>
      </c>
      <c r="M884" s="13"/>
      <c r="N884" s="12" t="s">
        <v>7821</v>
      </c>
      <c r="O884" s="12" t="s">
        <v>7822</v>
      </c>
      <c r="P884" s="12" t="s">
        <v>2620</v>
      </c>
      <c r="Q884" s="12" t="s">
        <v>2621</v>
      </c>
      <c r="R884" s="29" t="s">
        <v>7823</v>
      </c>
      <c r="S884" s="21">
        <v>8.52</v>
      </c>
      <c r="T884" s="21">
        <v>3</v>
      </c>
      <c r="U884" s="21">
        <v>1</v>
      </c>
      <c r="V884" s="21">
        <v>9</v>
      </c>
    </row>
    <row r="885" ht="15.75" spans="1:22">
      <c r="A885" s="10" t="s">
        <v>1907</v>
      </c>
      <c r="B885" s="10" t="s">
        <v>1917</v>
      </c>
      <c r="C885" s="34" t="s">
        <v>2666</v>
      </c>
      <c r="D885" s="34" t="s">
        <v>7788</v>
      </c>
      <c r="E885" s="12" t="s">
        <v>6284</v>
      </c>
      <c r="F885" s="12" t="s">
        <v>6285</v>
      </c>
      <c r="G885" s="28" t="s">
        <v>7824</v>
      </c>
      <c r="H885" s="13">
        <v>546.7</v>
      </c>
      <c r="I885" s="12" t="s">
        <v>7825</v>
      </c>
      <c r="J885" s="13">
        <v>100</v>
      </c>
      <c r="K885" s="13">
        <v>182.9156759</v>
      </c>
      <c r="L885" s="13" t="s">
        <v>2617</v>
      </c>
      <c r="M885" s="13"/>
      <c r="N885" s="12" t="s">
        <v>7826</v>
      </c>
      <c r="O885" s="12" t="s">
        <v>7827</v>
      </c>
      <c r="P885" s="12" t="s">
        <v>2620</v>
      </c>
      <c r="Q885" s="12" t="s">
        <v>2621</v>
      </c>
      <c r="R885" s="29" t="s">
        <v>7828</v>
      </c>
      <c r="S885" s="21">
        <v>4.706</v>
      </c>
      <c r="T885" s="21">
        <v>4</v>
      </c>
      <c r="U885" s="21">
        <v>1</v>
      </c>
      <c r="V885" s="21">
        <v>10</v>
      </c>
    </row>
    <row r="886" ht="15.75" spans="1:22">
      <c r="A886" s="10" t="s">
        <v>1927</v>
      </c>
      <c r="B886" s="10" t="s">
        <v>1937</v>
      </c>
      <c r="C886" s="34" t="s">
        <v>2674</v>
      </c>
      <c r="D886" s="34" t="s">
        <v>7788</v>
      </c>
      <c r="E886" s="12" t="s">
        <v>7829</v>
      </c>
      <c r="F886" s="12" t="s">
        <v>3008</v>
      </c>
      <c r="G886" s="28" t="s">
        <v>7830</v>
      </c>
      <c r="H886" s="13">
        <v>428.52</v>
      </c>
      <c r="I886" s="12" t="s">
        <v>7831</v>
      </c>
      <c r="J886" s="13">
        <v>86</v>
      </c>
      <c r="K886" s="13">
        <v>200.6907496</v>
      </c>
      <c r="L886" s="13" t="s">
        <v>2617</v>
      </c>
      <c r="M886" s="13"/>
      <c r="N886" s="12" t="s">
        <v>7832</v>
      </c>
      <c r="O886" s="12" t="s">
        <v>7833</v>
      </c>
      <c r="P886" s="12" t="s">
        <v>2620</v>
      </c>
      <c r="Q886" s="12" t="s">
        <v>7834</v>
      </c>
      <c r="R886" s="29" t="s">
        <v>7835</v>
      </c>
      <c r="S886" s="21">
        <v>3.971</v>
      </c>
      <c r="T886" s="21">
        <v>3</v>
      </c>
      <c r="U886" s="21">
        <v>1</v>
      </c>
      <c r="V886" s="21">
        <v>8</v>
      </c>
    </row>
    <row r="887" ht="15.75" spans="1:22">
      <c r="A887" s="10" t="s">
        <v>1792</v>
      </c>
      <c r="B887" s="10" t="s">
        <v>1801</v>
      </c>
      <c r="C887" s="34" t="s">
        <v>2683</v>
      </c>
      <c r="D887" s="34" t="s">
        <v>7788</v>
      </c>
      <c r="E887" s="12" t="s">
        <v>7836</v>
      </c>
      <c r="F887" s="12" t="s">
        <v>2633</v>
      </c>
      <c r="G887" s="28" t="s">
        <v>7837</v>
      </c>
      <c r="H887" s="13">
        <v>524.56</v>
      </c>
      <c r="I887" s="12" t="s">
        <v>7838</v>
      </c>
      <c r="J887" s="13">
        <v>100</v>
      </c>
      <c r="K887" s="13">
        <v>190.6359616</v>
      </c>
      <c r="L887" s="13" t="s">
        <v>2617</v>
      </c>
      <c r="M887" s="13"/>
      <c r="N887" s="12" t="s">
        <v>7839</v>
      </c>
      <c r="O887" s="12" t="s">
        <v>7840</v>
      </c>
      <c r="P887" s="12" t="s">
        <v>7841</v>
      </c>
      <c r="Q887" s="12" t="s">
        <v>2621</v>
      </c>
      <c r="R887" s="29" t="s">
        <v>7842</v>
      </c>
      <c r="S887" s="21">
        <v>6.032</v>
      </c>
      <c r="T887" s="21">
        <v>0</v>
      </c>
      <c r="U887" s="21">
        <v>0</v>
      </c>
      <c r="V887" s="21">
        <v>17</v>
      </c>
    </row>
    <row r="888" ht="15.75" spans="1:22">
      <c r="A888" s="10" t="s">
        <v>1810</v>
      </c>
      <c r="B888" s="10" t="s">
        <v>1820</v>
      </c>
      <c r="C888" s="34" t="s">
        <v>2690</v>
      </c>
      <c r="D888" s="34" t="s">
        <v>7788</v>
      </c>
      <c r="E888" s="12" t="s">
        <v>7843</v>
      </c>
      <c r="F888" s="12" t="s">
        <v>3087</v>
      </c>
      <c r="G888" s="28" t="s">
        <v>7844</v>
      </c>
      <c r="H888" s="13">
        <v>417.82</v>
      </c>
      <c r="I888" s="12" t="s">
        <v>7845</v>
      </c>
      <c r="J888" s="13">
        <v>84</v>
      </c>
      <c r="K888" s="13">
        <v>201.0435116</v>
      </c>
      <c r="L888" s="13" t="s">
        <v>2617</v>
      </c>
      <c r="M888" s="13"/>
      <c r="N888" s="12" t="s">
        <v>7846</v>
      </c>
      <c r="O888" s="12" t="s">
        <v>7847</v>
      </c>
      <c r="P888" s="12" t="s">
        <v>2620</v>
      </c>
      <c r="Q888" s="12" t="s">
        <v>2621</v>
      </c>
      <c r="R888" s="29" t="s">
        <v>7848</v>
      </c>
      <c r="S888" s="21">
        <v>4.923</v>
      </c>
      <c r="T888" s="21">
        <v>4</v>
      </c>
      <c r="U888" s="21">
        <v>0</v>
      </c>
      <c r="V888" s="21">
        <v>6</v>
      </c>
    </row>
    <row r="889" ht="15.75" spans="1:22">
      <c r="A889" s="10" t="s">
        <v>1830</v>
      </c>
      <c r="B889" s="10" t="s">
        <v>1840</v>
      </c>
      <c r="C889" s="34" t="s">
        <v>2700</v>
      </c>
      <c r="D889" s="34" t="s">
        <v>7788</v>
      </c>
      <c r="E889" s="12" t="s">
        <v>7044</v>
      </c>
      <c r="F889" s="12" t="s">
        <v>3008</v>
      </c>
      <c r="G889" s="28" t="s">
        <v>7849</v>
      </c>
      <c r="H889" s="13">
        <v>593.66</v>
      </c>
      <c r="I889" s="12" t="s">
        <v>7850</v>
      </c>
      <c r="J889" s="13">
        <v>100</v>
      </c>
      <c r="K889" s="13">
        <v>168.4465856</v>
      </c>
      <c r="L889" s="13" t="s">
        <v>2617</v>
      </c>
      <c r="M889" s="13"/>
      <c r="N889" s="12" t="s">
        <v>7851</v>
      </c>
      <c r="O889" s="12" t="s">
        <v>7852</v>
      </c>
      <c r="P889" s="12" t="s">
        <v>7853</v>
      </c>
      <c r="Q889" s="12" t="s">
        <v>2621</v>
      </c>
      <c r="R889" s="29" t="s">
        <v>7854</v>
      </c>
      <c r="S889" s="21">
        <v>2.733</v>
      </c>
      <c r="T889" s="21">
        <v>4</v>
      </c>
      <c r="U889" s="21">
        <v>3</v>
      </c>
      <c r="V889" s="21">
        <v>12</v>
      </c>
    </row>
    <row r="890" ht="15.75" spans="1:22">
      <c r="A890" s="10" t="s">
        <v>1850</v>
      </c>
      <c r="B890" s="10" t="s">
        <v>1859</v>
      </c>
      <c r="C890" s="34" t="s">
        <v>2708</v>
      </c>
      <c r="D890" s="34" t="s">
        <v>7788</v>
      </c>
      <c r="E890" s="12" t="s">
        <v>2650</v>
      </c>
      <c r="F890" s="12" t="s">
        <v>2650</v>
      </c>
      <c r="G890" s="28" t="s">
        <v>7855</v>
      </c>
      <c r="H890" s="13">
        <v>424.45</v>
      </c>
      <c r="I890" s="12" t="s">
        <v>7856</v>
      </c>
      <c r="J890" s="13">
        <v>84</v>
      </c>
      <c r="K890" s="13">
        <v>197.9031688</v>
      </c>
      <c r="L890" s="13" t="s">
        <v>2617</v>
      </c>
      <c r="M890" s="13"/>
      <c r="N890" s="12" t="s">
        <v>7857</v>
      </c>
      <c r="O890" s="12" t="s">
        <v>7858</v>
      </c>
      <c r="P890" s="12" t="s">
        <v>2620</v>
      </c>
      <c r="Q890" s="12" t="s">
        <v>2621</v>
      </c>
      <c r="R890" s="29" t="s">
        <v>7859</v>
      </c>
      <c r="S890" s="21">
        <v>4.253</v>
      </c>
      <c r="T890" s="21">
        <v>4</v>
      </c>
      <c r="U890" s="21">
        <v>2</v>
      </c>
      <c r="V890" s="21">
        <v>4</v>
      </c>
    </row>
    <row r="891" ht="15.75" spans="1:22">
      <c r="A891" s="10" t="s">
        <v>1868</v>
      </c>
      <c r="B891" s="10" t="s">
        <v>1878</v>
      </c>
      <c r="C891" s="34" t="s">
        <v>2716</v>
      </c>
      <c r="D891" s="34" t="s">
        <v>7788</v>
      </c>
      <c r="E891" s="12" t="s">
        <v>7860</v>
      </c>
      <c r="F891" s="12" t="s">
        <v>7861</v>
      </c>
      <c r="G891" s="28" t="s">
        <v>7862</v>
      </c>
      <c r="H891" s="13">
        <v>295.17</v>
      </c>
      <c r="I891" s="12" t="s">
        <v>7863</v>
      </c>
      <c r="J891" s="13">
        <v>20</v>
      </c>
      <c r="K891" s="13">
        <v>67.75756344</v>
      </c>
      <c r="L891" s="13" t="s">
        <v>2617</v>
      </c>
      <c r="M891" s="13"/>
      <c r="N891" s="12" t="s">
        <v>7864</v>
      </c>
      <c r="O891" s="12" t="s">
        <v>7865</v>
      </c>
      <c r="P891" s="12" t="s">
        <v>2620</v>
      </c>
      <c r="Q891" s="12" t="s">
        <v>2621</v>
      </c>
      <c r="R891" s="29" t="s">
        <v>7866</v>
      </c>
      <c r="S891" s="21">
        <v>3.938</v>
      </c>
      <c r="T891" s="21">
        <v>2</v>
      </c>
      <c r="U891" s="21">
        <v>2</v>
      </c>
      <c r="V891" s="21">
        <v>3</v>
      </c>
    </row>
    <row r="892" ht="15.75" spans="1:22">
      <c r="A892" s="10" t="s">
        <v>1888</v>
      </c>
      <c r="B892" s="10" t="s">
        <v>1898</v>
      </c>
      <c r="C892" s="34" t="s">
        <v>2723</v>
      </c>
      <c r="D892" s="34" t="s">
        <v>7788</v>
      </c>
      <c r="E892" s="12" t="s">
        <v>7037</v>
      </c>
      <c r="F892" s="12" t="s">
        <v>3148</v>
      </c>
      <c r="G892" s="28" t="s">
        <v>7867</v>
      </c>
      <c r="H892" s="13">
        <v>241.25</v>
      </c>
      <c r="I892" s="12" t="s">
        <v>7868</v>
      </c>
      <c r="J892" s="13">
        <v>48</v>
      </c>
      <c r="K892" s="13">
        <v>198.9637306</v>
      </c>
      <c r="L892" s="13" t="s">
        <v>2617</v>
      </c>
      <c r="M892" s="13"/>
      <c r="N892" s="12" t="s">
        <v>7869</v>
      </c>
      <c r="O892" s="12" t="s">
        <v>7870</v>
      </c>
      <c r="P892" s="12" t="s">
        <v>2620</v>
      </c>
      <c r="Q892" s="12" t="s">
        <v>2621</v>
      </c>
      <c r="R892" s="29" t="s">
        <v>7871</v>
      </c>
      <c r="S892" s="21">
        <v>0.893</v>
      </c>
      <c r="T892" s="21">
        <v>3</v>
      </c>
      <c r="U892" s="21">
        <v>2</v>
      </c>
      <c r="V892" s="21">
        <v>2</v>
      </c>
    </row>
    <row r="893" ht="15.75" spans="1:22">
      <c r="A893" s="10" t="s">
        <v>1908</v>
      </c>
      <c r="B893" s="10" t="s">
        <v>1918</v>
      </c>
      <c r="C893" s="34" t="s">
        <v>2731</v>
      </c>
      <c r="D893" s="34" t="s">
        <v>7788</v>
      </c>
      <c r="E893" s="12" t="s">
        <v>7872</v>
      </c>
      <c r="F893" s="12" t="s">
        <v>6285</v>
      </c>
      <c r="G893" s="28" t="s">
        <v>7873</v>
      </c>
      <c r="H893" s="13">
        <v>363.28</v>
      </c>
      <c r="I893" s="12" t="s">
        <v>7874</v>
      </c>
      <c r="J893" s="13">
        <v>72</v>
      </c>
      <c r="K893" s="13">
        <v>198.1942303</v>
      </c>
      <c r="L893" s="13" t="s">
        <v>2617</v>
      </c>
      <c r="M893" s="13"/>
      <c r="N893" s="12" t="s">
        <v>7875</v>
      </c>
      <c r="O893" s="12" t="s">
        <v>7876</v>
      </c>
      <c r="P893" s="12" t="s">
        <v>7877</v>
      </c>
      <c r="Q893" s="12" t="s">
        <v>2621</v>
      </c>
      <c r="R893" s="29" t="s">
        <v>7878</v>
      </c>
      <c r="S893" s="21">
        <v>4.031</v>
      </c>
      <c r="T893" s="21">
        <v>2</v>
      </c>
      <c r="U893" s="21">
        <v>1</v>
      </c>
      <c r="V893" s="21">
        <v>3</v>
      </c>
    </row>
    <row r="894" ht="15.75" spans="1:22">
      <c r="A894" s="10" t="s">
        <v>1928</v>
      </c>
      <c r="B894" s="10" t="s">
        <v>1938</v>
      </c>
      <c r="C894" s="34" t="s">
        <v>2738</v>
      </c>
      <c r="D894" s="34" t="s">
        <v>7788</v>
      </c>
      <c r="E894" s="12" t="s">
        <v>7037</v>
      </c>
      <c r="F894" s="12" t="s">
        <v>3148</v>
      </c>
      <c r="G894" s="28" t="s">
        <v>7879</v>
      </c>
      <c r="H894" s="13">
        <v>351.45</v>
      </c>
      <c r="I894" s="12" t="s">
        <v>7880</v>
      </c>
      <c r="J894" s="13">
        <v>13</v>
      </c>
      <c r="K894" s="13">
        <v>36.98961445</v>
      </c>
      <c r="L894" s="13" t="s">
        <v>2617</v>
      </c>
      <c r="M894" s="13"/>
      <c r="N894" s="12" t="s">
        <v>7881</v>
      </c>
      <c r="O894" s="12" t="s">
        <v>7882</v>
      </c>
      <c r="P894" s="12" t="s">
        <v>2620</v>
      </c>
      <c r="Q894" s="12" t="s">
        <v>2621</v>
      </c>
      <c r="R894" s="29" t="s">
        <v>7883</v>
      </c>
      <c r="S894" s="21">
        <v>3.712</v>
      </c>
      <c r="T894" s="21">
        <v>3</v>
      </c>
      <c r="U894" s="21">
        <v>1</v>
      </c>
      <c r="V894" s="21">
        <v>4</v>
      </c>
    </row>
    <row r="895" ht="15.75" spans="1:22">
      <c r="A895" s="10" t="s">
        <v>1793</v>
      </c>
      <c r="B895" s="10" t="s">
        <v>1802</v>
      </c>
      <c r="C895" s="34" t="s">
        <v>2746</v>
      </c>
      <c r="D895" s="34" t="s">
        <v>7788</v>
      </c>
      <c r="E895" s="12" t="s">
        <v>7884</v>
      </c>
      <c r="F895" s="12" t="s">
        <v>7885</v>
      </c>
      <c r="G895" s="28" t="s">
        <v>7886</v>
      </c>
      <c r="H895" s="13">
        <v>550.53</v>
      </c>
      <c r="I895" s="12" t="s">
        <v>7887</v>
      </c>
      <c r="J895" s="13">
        <v>100</v>
      </c>
      <c r="K895" s="13">
        <v>181.6431439</v>
      </c>
      <c r="L895" s="13" t="s">
        <v>2617</v>
      </c>
      <c r="M895" s="13"/>
      <c r="N895" s="12" t="s">
        <v>7888</v>
      </c>
      <c r="O895" s="12" t="s">
        <v>7889</v>
      </c>
      <c r="P895" s="12" t="s">
        <v>2620</v>
      </c>
      <c r="Q895" s="12" t="s">
        <v>2621</v>
      </c>
      <c r="R895" s="29" t="s">
        <v>7890</v>
      </c>
      <c r="S895" s="21">
        <v>4.789</v>
      </c>
      <c r="T895" s="21">
        <v>5</v>
      </c>
      <c r="U895" s="21">
        <v>2</v>
      </c>
      <c r="V895" s="21">
        <v>6</v>
      </c>
    </row>
    <row r="896" ht="15.75" spans="1:22">
      <c r="A896" s="10" t="s">
        <v>1811</v>
      </c>
      <c r="B896" s="10" t="s">
        <v>1821</v>
      </c>
      <c r="C896" s="34" t="s">
        <v>2754</v>
      </c>
      <c r="D896" s="34" t="s">
        <v>7788</v>
      </c>
      <c r="E896" s="12" t="s">
        <v>7891</v>
      </c>
      <c r="F896" s="12" t="s">
        <v>2692</v>
      </c>
      <c r="G896" s="28" t="s">
        <v>7892</v>
      </c>
      <c r="H896" s="13">
        <v>304.34</v>
      </c>
      <c r="I896" s="12" t="s">
        <v>7893</v>
      </c>
      <c r="J896" s="13">
        <v>60</v>
      </c>
      <c r="K896" s="13">
        <v>197.1479267</v>
      </c>
      <c r="L896" s="13" t="s">
        <v>2617</v>
      </c>
      <c r="M896" s="13"/>
      <c r="N896" s="12" t="s">
        <v>7894</v>
      </c>
      <c r="O896" s="12" t="s">
        <v>7895</v>
      </c>
      <c r="P896" s="12" t="s">
        <v>2620</v>
      </c>
      <c r="Q896" s="12" t="s">
        <v>2621</v>
      </c>
      <c r="R896" s="29" t="s">
        <v>7896</v>
      </c>
      <c r="S896" s="21">
        <v>4.078</v>
      </c>
      <c r="T896" s="21">
        <v>2</v>
      </c>
      <c r="U896" s="21">
        <v>1</v>
      </c>
      <c r="V896" s="21">
        <v>4</v>
      </c>
    </row>
    <row r="897" ht="15.75" spans="1:22">
      <c r="A897" s="10" t="s">
        <v>1831</v>
      </c>
      <c r="B897" s="10" t="s">
        <v>1841</v>
      </c>
      <c r="C897" s="34" t="s">
        <v>2762</v>
      </c>
      <c r="D897" s="34" t="s">
        <v>7788</v>
      </c>
      <c r="E897" s="12" t="s">
        <v>7897</v>
      </c>
      <c r="F897" s="12" t="s">
        <v>3008</v>
      </c>
      <c r="G897" s="28" t="s">
        <v>7898</v>
      </c>
      <c r="H897" s="13">
        <v>460.5</v>
      </c>
      <c r="I897" s="12" t="s">
        <v>7899</v>
      </c>
      <c r="J897" s="13">
        <v>92</v>
      </c>
      <c r="K897" s="13">
        <v>199.7828447</v>
      </c>
      <c r="L897" s="13" t="s">
        <v>2617</v>
      </c>
      <c r="M897" s="13"/>
      <c r="N897" s="12" t="s">
        <v>7900</v>
      </c>
      <c r="O897" s="12" t="s">
        <v>7901</v>
      </c>
      <c r="P897" s="12" t="s">
        <v>2620</v>
      </c>
      <c r="Q897" s="12" t="s">
        <v>2621</v>
      </c>
      <c r="R897" s="29" t="s">
        <v>7902</v>
      </c>
      <c r="S897" s="21">
        <v>1.509</v>
      </c>
      <c r="T897" s="21">
        <v>7</v>
      </c>
      <c r="U897" s="21">
        <v>1</v>
      </c>
      <c r="V897" s="21">
        <v>8</v>
      </c>
    </row>
    <row r="898" ht="15.75" spans="1:22">
      <c r="A898" s="10" t="s">
        <v>1851</v>
      </c>
      <c r="B898" s="10" t="s">
        <v>1860</v>
      </c>
      <c r="C898" s="34" t="s">
        <v>2771</v>
      </c>
      <c r="D898" s="34" t="s">
        <v>7788</v>
      </c>
      <c r="E898" s="12" t="s">
        <v>2650</v>
      </c>
      <c r="F898" s="12" t="s">
        <v>2650</v>
      </c>
      <c r="G898" s="28" t="s">
        <v>7903</v>
      </c>
      <c r="H898" s="13">
        <v>360.39</v>
      </c>
      <c r="I898" s="12" t="s">
        <v>7904</v>
      </c>
      <c r="J898" s="13">
        <v>35</v>
      </c>
      <c r="K898" s="13">
        <v>97.11701213</v>
      </c>
      <c r="L898" s="13" t="s">
        <v>2617</v>
      </c>
      <c r="M898" s="13"/>
      <c r="N898" s="12" t="s">
        <v>7905</v>
      </c>
      <c r="O898" s="12" t="s">
        <v>7906</v>
      </c>
      <c r="P898" s="12" t="s">
        <v>2620</v>
      </c>
      <c r="Q898" s="12" t="s">
        <v>2621</v>
      </c>
      <c r="R898" s="29" t="s">
        <v>7907</v>
      </c>
      <c r="S898" s="21">
        <v>3.402</v>
      </c>
      <c r="T898" s="21">
        <v>4</v>
      </c>
      <c r="U898" s="21">
        <v>1</v>
      </c>
      <c r="V898" s="21">
        <v>4</v>
      </c>
    </row>
    <row r="899" ht="15.75" spans="1:22">
      <c r="A899" s="10" t="s">
        <v>1869</v>
      </c>
      <c r="B899" s="10" t="s">
        <v>1879</v>
      </c>
      <c r="C899" s="34" t="s">
        <v>2779</v>
      </c>
      <c r="D899" s="34" t="s">
        <v>7788</v>
      </c>
      <c r="E899" s="12" t="s">
        <v>2650</v>
      </c>
      <c r="F899" s="12" t="s">
        <v>2650</v>
      </c>
      <c r="G899" s="28" t="s">
        <v>7908</v>
      </c>
      <c r="H899" s="13">
        <v>422.42</v>
      </c>
      <c r="I899" s="12" t="s">
        <v>7909</v>
      </c>
      <c r="J899" s="13">
        <v>84</v>
      </c>
      <c r="K899" s="13">
        <v>198.8542209</v>
      </c>
      <c r="L899" s="13" t="s">
        <v>2617</v>
      </c>
      <c r="M899" s="13"/>
      <c r="N899" s="12" t="s">
        <v>7910</v>
      </c>
      <c r="O899" s="12" t="s">
        <v>7911</v>
      </c>
      <c r="P899" s="12" t="s">
        <v>2620</v>
      </c>
      <c r="Q899" s="12" t="s">
        <v>2621</v>
      </c>
      <c r="R899" s="29" t="s">
        <v>7912</v>
      </c>
      <c r="S899" s="21">
        <v>2.341</v>
      </c>
      <c r="T899" s="21">
        <v>6</v>
      </c>
      <c r="U899" s="21">
        <v>2</v>
      </c>
      <c r="V899" s="21">
        <v>5</v>
      </c>
    </row>
    <row r="900" ht="15.75" spans="1:22">
      <c r="A900" s="10" t="s">
        <v>1889</v>
      </c>
      <c r="B900" s="10" t="s">
        <v>1899</v>
      </c>
      <c r="C900" s="34" t="s">
        <v>2786</v>
      </c>
      <c r="D900" s="34" t="s">
        <v>7788</v>
      </c>
      <c r="E900" s="12" t="s">
        <v>3007</v>
      </c>
      <c r="F900" s="12" t="s">
        <v>3008</v>
      </c>
      <c r="G900" s="28" t="s">
        <v>7913</v>
      </c>
      <c r="H900" s="13">
        <v>478.33</v>
      </c>
      <c r="I900" s="12" t="s">
        <v>7914</v>
      </c>
      <c r="J900" s="13">
        <v>95</v>
      </c>
      <c r="K900" s="13">
        <v>198.6076558</v>
      </c>
      <c r="L900" s="13" t="s">
        <v>2617</v>
      </c>
      <c r="M900" s="13"/>
      <c r="N900" s="12" t="s">
        <v>7915</v>
      </c>
      <c r="O900" s="12" t="s">
        <v>7916</v>
      </c>
      <c r="P900" s="12" t="s">
        <v>2620</v>
      </c>
      <c r="Q900" s="12" t="s">
        <v>2621</v>
      </c>
      <c r="R900" s="29" t="s">
        <v>7917</v>
      </c>
      <c r="S900" s="21">
        <v>4.106</v>
      </c>
      <c r="T900" s="21">
        <v>5</v>
      </c>
      <c r="U900" s="21">
        <v>1</v>
      </c>
      <c r="V900" s="21">
        <v>7</v>
      </c>
    </row>
    <row r="901" ht="15.75" spans="1:22">
      <c r="A901" s="10" t="s">
        <v>1909</v>
      </c>
      <c r="B901" s="10" t="s">
        <v>1919</v>
      </c>
      <c r="C901" s="34" t="s">
        <v>2793</v>
      </c>
      <c r="D901" s="34" t="s">
        <v>7788</v>
      </c>
      <c r="E901" s="12" t="s">
        <v>7918</v>
      </c>
      <c r="F901" s="12" t="s">
        <v>3008</v>
      </c>
      <c r="G901" s="28" t="s">
        <v>7919</v>
      </c>
      <c r="H901" s="13">
        <v>472.08</v>
      </c>
      <c r="I901" s="12" t="s">
        <v>7920</v>
      </c>
      <c r="J901" s="13">
        <v>94</v>
      </c>
      <c r="K901" s="13">
        <v>199.1187934</v>
      </c>
      <c r="L901" s="13" t="s">
        <v>2617</v>
      </c>
      <c r="M901" s="13"/>
      <c r="N901" s="12" t="s">
        <v>7921</v>
      </c>
      <c r="O901" s="12" t="s">
        <v>7922</v>
      </c>
      <c r="P901" s="12" t="s">
        <v>2620</v>
      </c>
      <c r="Q901" s="12" t="s">
        <v>7923</v>
      </c>
      <c r="R901" s="29" t="s">
        <v>7924</v>
      </c>
      <c r="S901" s="21">
        <v>8.114</v>
      </c>
      <c r="T901" s="21">
        <v>1</v>
      </c>
      <c r="U901" s="21">
        <v>0</v>
      </c>
      <c r="V901" s="21">
        <v>8</v>
      </c>
    </row>
    <row r="902" ht="15.75" spans="1:22">
      <c r="A902" s="10" t="s">
        <v>1929</v>
      </c>
      <c r="B902" s="10" t="s">
        <v>1939</v>
      </c>
      <c r="C902" s="34" t="s">
        <v>2801</v>
      </c>
      <c r="D902" s="34" t="s">
        <v>7788</v>
      </c>
      <c r="E902" s="12" t="s">
        <v>2624</v>
      </c>
      <c r="F902" s="12" t="s">
        <v>2625</v>
      </c>
      <c r="G902" s="28" t="s">
        <v>7925</v>
      </c>
      <c r="H902" s="13">
        <v>358.18</v>
      </c>
      <c r="I902" s="12" t="s">
        <v>7926</v>
      </c>
      <c r="J902" s="13">
        <v>71</v>
      </c>
      <c r="K902" s="13">
        <v>198.2243565</v>
      </c>
      <c r="L902" s="13" t="s">
        <v>2617</v>
      </c>
      <c r="M902" s="13"/>
      <c r="N902" s="12" t="s">
        <v>7927</v>
      </c>
      <c r="O902" s="12" t="s">
        <v>7928</v>
      </c>
      <c r="P902" s="12" t="s">
        <v>2620</v>
      </c>
      <c r="Q902" s="12" t="s">
        <v>7929</v>
      </c>
      <c r="R902" s="29" t="s">
        <v>7930</v>
      </c>
      <c r="S902" s="21">
        <v>3.847</v>
      </c>
      <c r="T902" s="21">
        <v>2</v>
      </c>
      <c r="U902" s="21">
        <v>2</v>
      </c>
      <c r="V902" s="21">
        <v>2</v>
      </c>
    </row>
    <row r="903" ht="15.75" spans="1:22">
      <c r="A903" s="10" t="s">
        <v>1794</v>
      </c>
      <c r="B903" s="10" t="s">
        <v>1803</v>
      </c>
      <c r="C903" s="34" t="s">
        <v>2808</v>
      </c>
      <c r="D903" s="34" t="s">
        <v>7788</v>
      </c>
      <c r="E903" s="12" t="s">
        <v>7931</v>
      </c>
      <c r="F903" s="12" t="s">
        <v>7796</v>
      </c>
      <c r="G903" s="28" t="s">
        <v>7932</v>
      </c>
      <c r="H903" s="13">
        <v>452.74</v>
      </c>
      <c r="I903" s="12" t="s">
        <v>7933</v>
      </c>
      <c r="J903" s="13">
        <v>90</v>
      </c>
      <c r="K903" s="13">
        <v>198.7895923</v>
      </c>
      <c r="L903" s="13" t="s">
        <v>2617</v>
      </c>
      <c r="M903" s="13"/>
      <c r="N903" s="12" t="s">
        <v>7934</v>
      </c>
      <c r="O903" s="12" t="s">
        <v>7935</v>
      </c>
      <c r="P903" s="12" t="s">
        <v>4053</v>
      </c>
      <c r="Q903" s="12" t="s">
        <v>2621</v>
      </c>
      <c r="R903" s="29" t="s">
        <v>7936</v>
      </c>
      <c r="S903" s="21">
        <v>2.299</v>
      </c>
      <c r="T903" s="21">
        <v>2</v>
      </c>
      <c r="U903" s="21">
        <v>1</v>
      </c>
      <c r="V903" s="21">
        <v>2</v>
      </c>
    </row>
    <row r="904" ht="15.75" spans="1:22">
      <c r="A904" s="10" t="s">
        <v>1812</v>
      </c>
      <c r="B904" s="10" t="s">
        <v>1822</v>
      </c>
      <c r="C904" s="34" t="s">
        <v>2815</v>
      </c>
      <c r="D904" s="34" t="s">
        <v>7788</v>
      </c>
      <c r="E904" s="12" t="s">
        <v>3007</v>
      </c>
      <c r="F904" s="12" t="s">
        <v>3008</v>
      </c>
      <c r="G904" s="28" t="s">
        <v>7937</v>
      </c>
      <c r="H904" s="13">
        <v>428.42</v>
      </c>
      <c r="I904" s="12" t="s">
        <v>7938</v>
      </c>
      <c r="J904" s="13">
        <v>85</v>
      </c>
      <c r="K904" s="13">
        <v>198.4034359</v>
      </c>
      <c r="L904" s="13" t="s">
        <v>2617</v>
      </c>
      <c r="M904" s="13"/>
      <c r="N904" s="12" t="s">
        <v>7939</v>
      </c>
      <c r="O904" s="12" t="s">
        <v>7940</v>
      </c>
      <c r="P904" s="12" t="s">
        <v>2620</v>
      </c>
      <c r="Q904" s="12" t="s">
        <v>7941</v>
      </c>
      <c r="R904" s="29" t="s">
        <v>7942</v>
      </c>
      <c r="S904" s="21">
        <v>3.983</v>
      </c>
      <c r="T904" s="21">
        <v>5</v>
      </c>
      <c r="U904" s="21">
        <v>0</v>
      </c>
      <c r="V904" s="21">
        <v>5</v>
      </c>
    </row>
    <row r="905" ht="15.75" spans="1:22">
      <c r="A905" s="10" t="s">
        <v>1832</v>
      </c>
      <c r="B905" s="10" t="s">
        <v>1842</v>
      </c>
      <c r="C905" s="34" t="s">
        <v>2822</v>
      </c>
      <c r="D905" s="34" t="s">
        <v>7788</v>
      </c>
      <c r="E905" s="12" t="s">
        <v>7943</v>
      </c>
      <c r="F905" s="12" t="s">
        <v>3008</v>
      </c>
      <c r="G905" s="28" t="s">
        <v>7944</v>
      </c>
      <c r="H905" s="13">
        <v>408.48</v>
      </c>
      <c r="I905" s="12" t="s">
        <v>7945</v>
      </c>
      <c r="J905" s="13">
        <v>81</v>
      </c>
      <c r="K905" s="13">
        <v>198.2961222</v>
      </c>
      <c r="L905" s="13" t="s">
        <v>2617</v>
      </c>
      <c r="M905" s="13"/>
      <c r="N905" s="12" t="s">
        <v>7946</v>
      </c>
      <c r="O905" s="12" t="s">
        <v>7947</v>
      </c>
      <c r="P905" s="12" t="s">
        <v>2620</v>
      </c>
      <c r="Q905" s="12" t="s">
        <v>2621</v>
      </c>
      <c r="R905" s="29" t="s">
        <v>7948</v>
      </c>
      <c r="S905" s="21">
        <v>5.688</v>
      </c>
      <c r="T905" s="21">
        <v>1</v>
      </c>
      <c r="U905" s="21">
        <v>1</v>
      </c>
      <c r="V905" s="21">
        <v>6</v>
      </c>
    </row>
    <row r="906" ht="15.75" spans="1:22">
      <c r="A906" s="10" t="s">
        <v>1852</v>
      </c>
      <c r="B906" s="10" t="s">
        <v>1861</v>
      </c>
      <c r="C906" s="34" t="s">
        <v>2830</v>
      </c>
      <c r="D906" s="34" t="s">
        <v>7788</v>
      </c>
      <c r="E906" s="12" t="s">
        <v>2650</v>
      </c>
      <c r="F906" s="12" t="s">
        <v>2650</v>
      </c>
      <c r="G906" s="28" t="s">
        <v>7949</v>
      </c>
      <c r="H906" s="13">
        <v>440.46</v>
      </c>
      <c r="I906" s="12" t="s">
        <v>7950</v>
      </c>
      <c r="J906" s="13">
        <v>88</v>
      </c>
      <c r="K906" s="13">
        <v>199.7911275</v>
      </c>
      <c r="L906" s="13" t="s">
        <v>2617</v>
      </c>
      <c r="M906" s="13"/>
      <c r="N906" s="12" t="s">
        <v>7951</v>
      </c>
      <c r="O906" s="12" t="s">
        <v>7952</v>
      </c>
      <c r="P906" s="12" t="s">
        <v>2620</v>
      </c>
      <c r="Q906" s="12" t="s">
        <v>2621</v>
      </c>
      <c r="R906" s="29" t="s">
        <v>7953</v>
      </c>
      <c r="S906" s="21">
        <v>3.668</v>
      </c>
      <c r="T906" s="21">
        <v>2</v>
      </c>
      <c r="U906" s="21">
        <v>0</v>
      </c>
      <c r="V906" s="21">
        <v>5</v>
      </c>
    </row>
    <row r="907" ht="15.75" spans="1:22">
      <c r="A907" s="3" t="s">
        <v>1870</v>
      </c>
      <c r="B907" s="3" t="s">
        <v>1880</v>
      </c>
      <c r="C907" s="34" t="s">
        <v>2837</v>
      </c>
      <c r="D907" s="34" t="s">
        <v>7788</v>
      </c>
      <c r="E907" s="28" t="s">
        <v>3147</v>
      </c>
      <c r="F907" s="28" t="s">
        <v>3148</v>
      </c>
      <c r="G907" s="28" t="s">
        <v>7954</v>
      </c>
      <c r="H907" s="24">
        <v>338.41</v>
      </c>
      <c r="I907" s="28" t="s">
        <v>7955</v>
      </c>
      <c r="J907" s="24">
        <v>68</v>
      </c>
      <c r="K907" s="24">
        <v>200.939688543483</v>
      </c>
      <c r="L907" s="24" t="s">
        <v>2617</v>
      </c>
      <c r="M907" s="30"/>
      <c r="N907" s="28" t="s">
        <v>7956</v>
      </c>
      <c r="O907" s="12" t="s">
        <v>7957</v>
      </c>
      <c r="P907" s="28" t="s">
        <v>2697</v>
      </c>
      <c r="Q907" s="28" t="s">
        <v>2621</v>
      </c>
      <c r="R907" s="29" t="s">
        <v>7958</v>
      </c>
      <c r="S907" s="31">
        <v>5.446</v>
      </c>
      <c r="T907" s="31">
        <v>2</v>
      </c>
      <c r="U907" s="31">
        <v>0</v>
      </c>
      <c r="V907" s="31">
        <v>3</v>
      </c>
    </row>
    <row r="908" ht="15.75" spans="1:22">
      <c r="A908" s="3" t="s">
        <v>1890</v>
      </c>
      <c r="B908" s="3" t="s">
        <v>1900</v>
      </c>
      <c r="C908" s="34" t="s">
        <v>2844</v>
      </c>
      <c r="D908" s="34" t="s">
        <v>7788</v>
      </c>
      <c r="E908" s="3" t="s">
        <v>3147</v>
      </c>
      <c r="F908" s="3" t="s">
        <v>3148</v>
      </c>
      <c r="G908" s="28" t="s">
        <v>7959</v>
      </c>
      <c r="H908" s="24">
        <v>448.58</v>
      </c>
      <c r="I908" s="28" t="s">
        <v>7960</v>
      </c>
      <c r="J908" s="24">
        <v>90</v>
      </c>
      <c r="K908" s="24">
        <v>200.633108921486</v>
      </c>
      <c r="L908" s="24" t="s">
        <v>2617</v>
      </c>
      <c r="M908" s="24"/>
      <c r="N908" s="3" t="s">
        <v>7961</v>
      </c>
      <c r="O908" s="12" t="s">
        <v>7962</v>
      </c>
      <c r="P908" s="3" t="s">
        <v>2620</v>
      </c>
      <c r="Q908" s="3" t="s">
        <v>2621</v>
      </c>
      <c r="R908" s="43" t="s">
        <v>7963</v>
      </c>
      <c r="S908" s="21">
        <v>4.522</v>
      </c>
      <c r="T908" s="21">
        <v>4</v>
      </c>
      <c r="U908" s="21">
        <v>2</v>
      </c>
      <c r="V908" s="21">
        <v>8</v>
      </c>
    </row>
    <row r="909" ht="15.75" spans="1:22">
      <c r="A909" s="3" t="s">
        <v>1910</v>
      </c>
      <c r="B909" s="3" t="s">
        <v>1920</v>
      </c>
      <c r="C909" s="34" t="s">
        <v>2853</v>
      </c>
      <c r="D909" s="34" t="s">
        <v>7788</v>
      </c>
      <c r="E909" s="3" t="s">
        <v>7964</v>
      </c>
      <c r="F909" s="3" t="s">
        <v>7796</v>
      </c>
      <c r="G909" s="28" t="s">
        <v>7965</v>
      </c>
      <c r="H909" s="24">
        <v>385.5</v>
      </c>
      <c r="I909" s="28" t="s">
        <v>7966</v>
      </c>
      <c r="J909" s="24">
        <v>41</v>
      </c>
      <c r="K909" s="24">
        <v>106.355382619974</v>
      </c>
      <c r="L909" s="24" t="s">
        <v>2617</v>
      </c>
      <c r="M909" s="24"/>
      <c r="N909" s="3" t="s">
        <v>7967</v>
      </c>
      <c r="O909" s="12" t="s">
        <v>7968</v>
      </c>
      <c r="P909" s="3" t="s">
        <v>2620</v>
      </c>
      <c r="Q909" s="3" t="s">
        <v>2621</v>
      </c>
      <c r="R909" s="43" t="s">
        <v>7969</v>
      </c>
      <c r="S909" s="21">
        <v>3.359</v>
      </c>
      <c r="T909" s="21">
        <v>4</v>
      </c>
      <c r="U909" s="21">
        <v>2</v>
      </c>
      <c r="V909" s="21">
        <v>7</v>
      </c>
    </row>
    <row r="910" ht="15.75" spans="1:22">
      <c r="A910" s="10" t="s">
        <v>1930</v>
      </c>
      <c r="B910" s="10" t="s">
        <v>1940</v>
      </c>
      <c r="C910" s="34" t="s">
        <v>2860</v>
      </c>
      <c r="D910" s="34" t="s">
        <v>7788</v>
      </c>
      <c r="E910" s="12" t="s">
        <v>6520</v>
      </c>
      <c r="F910" s="12" t="s">
        <v>2613</v>
      </c>
      <c r="G910" s="28" t="s">
        <v>7970</v>
      </c>
      <c r="H910" s="13">
        <v>348.43332</v>
      </c>
      <c r="I910" s="12" t="s">
        <v>7971</v>
      </c>
      <c r="J910" s="13">
        <v>69</v>
      </c>
      <c r="K910" s="13">
        <v>198.029281470555</v>
      </c>
      <c r="L910" s="13"/>
      <c r="M910" s="13"/>
      <c r="N910" s="12"/>
      <c r="O910" s="12" t="s">
        <v>7972</v>
      </c>
      <c r="P910" s="12" t="s">
        <v>2620</v>
      </c>
      <c r="Q910" s="12"/>
      <c r="R910" s="29" t="s">
        <v>7973</v>
      </c>
      <c r="S910" s="21">
        <v>0.543</v>
      </c>
      <c r="T910" s="21">
        <v>1</v>
      </c>
      <c r="U910" s="21">
        <v>3</v>
      </c>
      <c r="V910" s="21">
        <v>1</v>
      </c>
    </row>
    <row r="911" ht="15.75" spans="1:22">
      <c r="A911" s="10" t="s">
        <v>1795</v>
      </c>
      <c r="B911" s="10" t="s">
        <v>1804</v>
      </c>
      <c r="C911" s="34" t="s">
        <v>2867</v>
      </c>
      <c r="D911" s="34" t="s">
        <v>7788</v>
      </c>
      <c r="E911" s="12" t="s">
        <v>7974</v>
      </c>
      <c r="F911" s="12" t="s">
        <v>6520</v>
      </c>
      <c r="G911" s="28" t="s">
        <v>7975</v>
      </c>
      <c r="H911" s="13">
        <v>460.3876</v>
      </c>
      <c r="I911" s="12" t="s">
        <v>7976</v>
      </c>
      <c r="J911" s="13">
        <v>38</v>
      </c>
      <c r="K911" s="13">
        <v>82.5391474488018</v>
      </c>
      <c r="L911" s="13"/>
      <c r="M911" s="13"/>
      <c r="N911" s="12"/>
      <c r="O911" s="12" t="s">
        <v>7977</v>
      </c>
      <c r="P911" s="12" t="s">
        <v>2620</v>
      </c>
      <c r="Q911" s="12"/>
      <c r="R911" s="29" t="s">
        <v>7978</v>
      </c>
      <c r="S911" s="21">
        <v>0.833</v>
      </c>
      <c r="T911" s="21">
        <v>6</v>
      </c>
      <c r="U911" s="21">
        <v>4</v>
      </c>
      <c r="V911" s="21">
        <v>5</v>
      </c>
    </row>
    <row r="912" ht="15.75" spans="1:22">
      <c r="A912" s="10" t="s">
        <v>1813</v>
      </c>
      <c r="B912" s="10" t="s">
        <v>1823</v>
      </c>
      <c r="C912" s="34" t="s">
        <v>2874</v>
      </c>
      <c r="D912" s="34" t="s">
        <v>7788</v>
      </c>
      <c r="E912" s="12" t="s">
        <v>7979</v>
      </c>
      <c r="F912" s="12" t="s">
        <v>2701</v>
      </c>
      <c r="G912" s="28" t="s">
        <v>7980</v>
      </c>
      <c r="H912" s="13">
        <v>202.16294</v>
      </c>
      <c r="I912" s="12" t="s">
        <v>7981</v>
      </c>
      <c r="J912" s="13">
        <v>40</v>
      </c>
      <c r="K912" s="13">
        <v>197.860201281204</v>
      </c>
      <c r="L912" s="13"/>
      <c r="M912" s="13"/>
      <c r="N912" s="12"/>
      <c r="O912" s="12" t="s">
        <v>7982</v>
      </c>
      <c r="P912" s="12" t="s">
        <v>2620</v>
      </c>
      <c r="Q912" s="12"/>
      <c r="R912" s="29" t="s">
        <v>7983</v>
      </c>
      <c r="S912" s="21">
        <v>1.961</v>
      </c>
      <c r="T912" s="21">
        <v>3</v>
      </c>
      <c r="U912" s="21">
        <v>1</v>
      </c>
      <c r="V912" s="21">
        <v>0</v>
      </c>
    </row>
    <row r="913" ht="15.75" spans="1:22">
      <c r="A913" s="10" t="s">
        <v>1833</v>
      </c>
      <c r="B913" s="10" t="s">
        <v>1843</v>
      </c>
      <c r="C913" s="34" t="s">
        <v>2882</v>
      </c>
      <c r="D913" s="34" t="s">
        <v>7788</v>
      </c>
      <c r="E913" s="12" t="s">
        <v>7984</v>
      </c>
      <c r="F913" s="12" t="s">
        <v>2650</v>
      </c>
      <c r="G913" s="28" t="s">
        <v>7985</v>
      </c>
      <c r="H913" s="13">
        <v>229.1553496</v>
      </c>
      <c r="I913" s="12" t="s">
        <v>7986</v>
      </c>
      <c r="J913" s="13">
        <v>46</v>
      </c>
      <c r="K913" s="13">
        <v>200.737185844864</v>
      </c>
      <c r="L913" s="13"/>
      <c r="M913" s="13"/>
      <c r="N913" s="12"/>
      <c r="O913" s="12" t="s">
        <v>7987</v>
      </c>
      <c r="P913" s="12" t="s">
        <v>2620</v>
      </c>
      <c r="Q913" s="12"/>
      <c r="R913" s="29" t="s">
        <v>7988</v>
      </c>
      <c r="S913" s="21">
        <v>2.055</v>
      </c>
      <c r="T913" s="21">
        <v>2</v>
      </c>
      <c r="U913" s="21">
        <v>1</v>
      </c>
      <c r="V913" s="21">
        <v>1</v>
      </c>
    </row>
    <row r="914" ht="15.75" spans="1:22">
      <c r="A914" s="10" t="s">
        <v>1853</v>
      </c>
      <c r="B914" s="10" t="s">
        <v>1862</v>
      </c>
      <c r="C914" s="34" t="s">
        <v>2889</v>
      </c>
      <c r="D914" s="34" t="s">
        <v>7788</v>
      </c>
      <c r="E914" s="12" t="s">
        <v>2650</v>
      </c>
      <c r="F914" s="12" t="s">
        <v>2650</v>
      </c>
      <c r="G914" s="28" t="s">
        <v>7989</v>
      </c>
      <c r="H914" s="13">
        <v>784.75492</v>
      </c>
      <c r="I914" s="12" t="s">
        <v>7990</v>
      </c>
      <c r="J914" s="13">
        <v>100</v>
      </c>
      <c r="K914" s="13">
        <v>127.428318639914</v>
      </c>
      <c r="L914" s="13"/>
      <c r="M914" s="13"/>
      <c r="N914" s="12"/>
      <c r="O914" s="12" t="s">
        <v>7991</v>
      </c>
      <c r="P914" s="12" t="s">
        <v>2620</v>
      </c>
      <c r="Q914" s="12"/>
      <c r="R914" s="29" t="s">
        <v>7992</v>
      </c>
      <c r="S914" s="21">
        <v>-0.301</v>
      </c>
      <c r="T914" s="21">
        <v>10</v>
      </c>
      <c r="U914" s="21">
        <v>9</v>
      </c>
      <c r="V914" s="21">
        <v>15</v>
      </c>
    </row>
    <row r="915" ht="15.75" spans="1:22">
      <c r="A915" s="10" t="s">
        <v>1871</v>
      </c>
      <c r="B915" s="10" t="s">
        <v>1881</v>
      </c>
      <c r="C915" s="34" t="s">
        <v>2896</v>
      </c>
      <c r="D915" s="34" t="s">
        <v>7788</v>
      </c>
      <c r="E915" s="12" t="s">
        <v>2650</v>
      </c>
      <c r="F915" s="12" t="s">
        <v>7993</v>
      </c>
      <c r="G915" s="28" t="s">
        <v>7994</v>
      </c>
      <c r="H915" s="13">
        <v>446.40408</v>
      </c>
      <c r="I915" s="12" t="s">
        <v>7995</v>
      </c>
      <c r="J915" s="13">
        <v>89</v>
      </c>
      <c r="K915" s="13">
        <v>199.370937649136</v>
      </c>
      <c r="L915" s="13"/>
      <c r="M915" s="13"/>
      <c r="N915" s="12"/>
      <c r="O915" s="12" t="s">
        <v>7996</v>
      </c>
      <c r="P915" s="12" t="s">
        <v>2620</v>
      </c>
      <c r="Q915" s="12"/>
      <c r="R915" s="29" t="s">
        <v>7997</v>
      </c>
      <c r="S915" s="21">
        <v>0.537</v>
      </c>
      <c r="T915" s="21">
        <v>6</v>
      </c>
      <c r="U915" s="21">
        <v>4</v>
      </c>
      <c r="V915" s="21">
        <v>3</v>
      </c>
    </row>
    <row r="916" ht="15.75" spans="1:22">
      <c r="A916" s="3" t="s">
        <v>1891</v>
      </c>
      <c r="B916" s="3" t="s">
        <v>1901</v>
      </c>
      <c r="C916" s="34" t="s">
        <v>2904</v>
      </c>
      <c r="D916" s="34" t="s">
        <v>7788</v>
      </c>
      <c r="E916" s="3" t="s">
        <v>6687</v>
      </c>
      <c r="F916" s="3" t="s">
        <v>3334</v>
      </c>
      <c r="G916" s="28"/>
      <c r="H916" s="24">
        <v>164.16</v>
      </c>
      <c r="I916" s="26" t="s">
        <v>7998</v>
      </c>
      <c r="J916" s="24">
        <v>33</v>
      </c>
      <c r="K916" s="24">
        <v>201.023391812865</v>
      </c>
      <c r="L916" s="24" t="s">
        <v>2617</v>
      </c>
      <c r="M916" s="24"/>
      <c r="N916" s="3" t="s">
        <v>7999</v>
      </c>
      <c r="O916" s="12" t="s">
        <v>8000</v>
      </c>
      <c r="P916" s="27" t="s">
        <v>2697</v>
      </c>
      <c r="Q916" s="3" t="s">
        <v>2621</v>
      </c>
      <c r="R916" s="3" t="s">
        <v>8001</v>
      </c>
      <c r="S916" s="21">
        <v>1.685</v>
      </c>
      <c r="T916" s="21">
        <v>1</v>
      </c>
      <c r="U916" s="21">
        <v>1</v>
      </c>
      <c r="V916" s="21">
        <v>2</v>
      </c>
    </row>
    <row r="917" ht="15.75" spans="1:22">
      <c r="A917" s="3" t="s">
        <v>1911</v>
      </c>
      <c r="B917" s="3" t="s">
        <v>1921</v>
      </c>
      <c r="C917" s="34" t="s">
        <v>2913</v>
      </c>
      <c r="D917" s="34" t="s">
        <v>7788</v>
      </c>
      <c r="E917" s="3" t="s">
        <v>5360</v>
      </c>
      <c r="F917" s="3" t="s">
        <v>2668</v>
      </c>
      <c r="G917" s="28" t="s">
        <v>8002</v>
      </c>
      <c r="H917" s="24">
        <v>316.44</v>
      </c>
      <c r="I917" s="28" t="s">
        <v>8003</v>
      </c>
      <c r="J917" s="24">
        <v>32</v>
      </c>
      <c r="K917" s="24">
        <v>101.125015800784</v>
      </c>
      <c r="L917" s="24" t="s">
        <v>2617</v>
      </c>
      <c r="M917" s="24"/>
      <c r="N917" s="3" t="s">
        <v>8004</v>
      </c>
      <c r="O917" s="12" t="s">
        <v>8005</v>
      </c>
      <c r="P917" s="3" t="s">
        <v>2697</v>
      </c>
      <c r="Q917" s="3" t="s">
        <v>8006</v>
      </c>
      <c r="R917" s="3" t="s">
        <v>8007</v>
      </c>
      <c r="S917" s="50">
        <v>4.746</v>
      </c>
      <c r="T917" s="50">
        <v>3</v>
      </c>
      <c r="U917" s="50">
        <v>0</v>
      </c>
      <c r="V917" s="50">
        <v>4</v>
      </c>
    </row>
    <row r="918" ht="15.75" spans="1:22">
      <c r="A918" s="3" t="s">
        <v>1931</v>
      </c>
      <c r="B918" s="3" t="s">
        <v>1941</v>
      </c>
      <c r="C918" s="34" t="s">
        <v>2920</v>
      </c>
      <c r="D918" s="34" t="s">
        <v>7788</v>
      </c>
      <c r="E918" s="40" t="s">
        <v>4116</v>
      </c>
      <c r="F918" s="40" t="s">
        <v>2922</v>
      </c>
      <c r="G918" s="44" t="s">
        <v>8008</v>
      </c>
      <c r="H918" s="45">
        <v>292.34</v>
      </c>
      <c r="I918" s="44" t="s">
        <v>8009</v>
      </c>
      <c r="J918" s="45">
        <v>3</v>
      </c>
      <c r="K918" s="45">
        <v>10.2620236710679</v>
      </c>
      <c r="L918" s="45" t="s">
        <v>2617</v>
      </c>
      <c r="M918" s="45"/>
      <c r="N918" s="40" t="s">
        <v>8010</v>
      </c>
      <c r="O918" s="12" t="s">
        <v>8011</v>
      </c>
      <c r="P918" s="40" t="s">
        <v>2697</v>
      </c>
      <c r="Q918" s="40" t="s">
        <v>2621</v>
      </c>
      <c r="R918" s="40" t="s">
        <v>8012</v>
      </c>
      <c r="S918" s="51">
        <v>2.099</v>
      </c>
      <c r="T918" s="51">
        <v>4</v>
      </c>
      <c r="U918" s="51">
        <v>2</v>
      </c>
      <c r="V918" s="51">
        <v>6</v>
      </c>
    </row>
    <row r="919" ht="15.75" spans="1:22">
      <c r="A919" s="3" t="s">
        <v>1796</v>
      </c>
      <c r="B919" s="3" t="s">
        <v>1805</v>
      </c>
      <c r="C919" s="34" t="s">
        <v>2928</v>
      </c>
      <c r="D919" s="34" t="s">
        <v>7788</v>
      </c>
      <c r="E919" s="40" t="s">
        <v>3530</v>
      </c>
      <c r="F919" s="40" t="s">
        <v>2668</v>
      </c>
      <c r="G919" s="44" t="s">
        <v>8013</v>
      </c>
      <c r="H919" s="45">
        <v>536.25</v>
      </c>
      <c r="I919" s="44" t="s">
        <v>8014</v>
      </c>
      <c r="J919" s="45">
        <v>100</v>
      </c>
      <c r="K919" s="45">
        <v>186.480186480186</v>
      </c>
      <c r="L919" s="45" t="s">
        <v>2617</v>
      </c>
      <c r="M919" s="45"/>
      <c r="N919" s="40" t="s">
        <v>8015</v>
      </c>
      <c r="O919" s="12" t="s">
        <v>8016</v>
      </c>
      <c r="P919" s="40" t="s">
        <v>2714</v>
      </c>
      <c r="Q919" s="40" t="s">
        <v>2621</v>
      </c>
      <c r="R919" s="40" t="s">
        <v>8017</v>
      </c>
      <c r="S919" s="51">
        <v>4.441</v>
      </c>
      <c r="T919" s="51">
        <v>5</v>
      </c>
      <c r="U919" s="51">
        <v>1</v>
      </c>
      <c r="V919" s="51">
        <v>3</v>
      </c>
    </row>
    <row r="920" ht="15.75" spans="1:22">
      <c r="A920" s="3" t="s">
        <v>1814</v>
      </c>
      <c r="B920" s="3" t="s">
        <v>1824</v>
      </c>
      <c r="C920" s="34" t="s">
        <v>2934</v>
      </c>
      <c r="D920" s="34" t="s">
        <v>7788</v>
      </c>
      <c r="E920" s="40" t="s">
        <v>4116</v>
      </c>
      <c r="F920" s="40" t="s">
        <v>2922</v>
      </c>
      <c r="G920" s="44" t="s">
        <v>8018</v>
      </c>
      <c r="H920" s="45">
        <v>441.9</v>
      </c>
      <c r="I920" s="44" t="s">
        <v>8019</v>
      </c>
      <c r="J920" s="45">
        <v>88</v>
      </c>
      <c r="K920" s="45">
        <v>199.140076940484</v>
      </c>
      <c r="L920" s="45" t="s">
        <v>2617</v>
      </c>
      <c r="M920" s="45"/>
      <c r="N920" s="40" t="s">
        <v>8020</v>
      </c>
      <c r="O920" s="12" t="s">
        <v>8021</v>
      </c>
      <c r="P920" s="40" t="s">
        <v>2697</v>
      </c>
      <c r="Q920" s="40" t="s">
        <v>2621</v>
      </c>
      <c r="R920" s="40" t="s">
        <v>8022</v>
      </c>
      <c r="S920" s="51">
        <v>3.255</v>
      </c>
      <c r="T920" s="51">
        <v>3</v>
      </c>
      <c r="U920" s="51">
        <v>4</v>
      </c>
      <c r="V920" s="51">
        <v>4</v>
      </c>
    </row>
    <row r="921" ht="15.75" spans="1:22">
      <c r="A921" s="3" t="s">
        <v>1834</v>
      </c>
      <c r="B921" s="3" t="s">
        <v>1844</v>
      </c>
      <c r="C921" s="34" t="s">
        <v>2942</v>
      </c>
      <c r="D921" s="34" t="s">
        <v>7788</v>
      </c>
      <c r="E921" s="40" t="s">
        <v>2780</v>
      </c>
      <c r="F921" s="40" t="s">
        <v>2668</v>
      </c>
      <c r="G921" s="44" t="s">
        <v>8023</v>
      </c>
      <c r="H921" s="45">
        <v>456.49</v>
      </c>
      <c r="I921" s="44" t="s">
        <v>8024</v>
      </c>
      <c r="J921" s="45">
        <v>91</v>
      </c>
      <c r="K921" s="45">
        <v>199.347192709588</v>
      </c>
      <c r="L921" s="45" t="s">
        <v>2617</v>
      </c>
      <c r="M921" s="45"/>
      <c r="N921" s="40" t="s">
        <v>8025</v>
      </c>
      <c r="O921" s="12" t="s">
        <v>8026</v>
      </c>
      <c r="P921" s="40" t="s">
        <v>2697</v>
      </c>
      <c r="Q921" s="40" t="s">
        <v>2621</v>
      </c>
      <c r="R921" s="40" t="s">
        <v>8027</v>
      </c>
      <c r="S921" s="51">
        <v>5.284</v>
      </c>
      <c r="T921" s="51">
        <v>5</v>
      </c>
      <c r="U921" s="51">
        <v>1</v>
      </c>
      <c r="V921" s="51">
        <v>8</v>
      </c>
    </row>
    <row r="922" ht="15.75" spans="1:22">
      <c r="A922" s="3" t="s">
        <v>1854</v>
      </c>
      <c r="B922" s="3" t="s">
        <v>1863</v>
      </c>
      <c r="C922" s="34" t="s">
        <v>2950</v>
      </c>
      <c r="D922" s="34" t="s">
        <v>7788</v>
      </c>
      <c r="E922" s="40" t="s">
        <v>4116</v>
      </c>
      <c r="F922" s="40" t="s">
        <v>2922</v>
      </c>
      <c r="G922" s="44" t="s">
        <v>8028</v>
      </c>
      <c r="H922" s="45">
        <v>476.52</v>
      </c>
      <c r="I922" s="44" t="s">
        <v>8029</v>
      </c>
      <c r="J922" s="45">
        <v>95</v>
      </c>
      <c r="K922" s="45">
        <v>199.362041467305</v>
      </c>
      <c r="L922" s="45" t="s">
        <v>2617</v>
      </c>
      <c r="M922" s="45"/>
      <c r="N922" s="40" t="s">
        <v>8030</v>
      </c>
      <c r="O922" s="12" t="s">
        <v>8031</v>
      </c>
      <c r="P922" s="40" t="s">
        <v>2697</v>
      </c>
      <c r="Q922" s="40" t="s">
        <v>2621</v>
      </c>
      <c r="R922" s="40" t="s">
        <v>8032</v>
      </c>
      <c r="S922" s="51">
        <v>1.88</v>
      </c>
      <c r="T922" s="51">
        <v>5</v>
      </c>
      <c r="U922" s="51">
        <v>3</v>
      </c>
      <c r="V922" s="51">
        <v>10</v>
      </c>
    </row>
    <row r="923" ht="15.75" spans="1:22">
      <c r="A923" s="3" t="s">
        <v>1872</v>
      </c>
      <c r="B923" s="3" t="s">
        <v>1882</v>
      </c>
      <c r="C923" s="34" t="s">
        <v>2958</v>
      </c>
      <c r="D923" s="34" t="s">
        <v>7788</v>
      </c>
      <c r="E923" s="40" t="s">
        <v>3530</v>
      </c>
      <c r="F923" s="40" t="s">
        <v>2668</v>
      </c>
      <c r="G923" s="44" t="s">
        <v>8033</v>
      </c>
      <c r="H923" s="45">
        <v>407.43</v>
      </c>
      <c r="I923" s="44" t="s">
        <v>8034</v>
      </c>
      <c r="J923" s="45">
        <v>81</v>
      </c>
      <c r="K923" s="45">
        <v>198.807157057654</v>
      </c>
      <c r="L923" s="45" t="s">
        <v>2617</v>
      </c>
      <c r="M923" s="45"/>
      <c r="N923" s="40" t="s">
        <v>8035</v>
      </c>
      <c r="O923" s="12" t="s">
        <v>8036</v>
      </c>
      <c r="P923" s="40" t="s">
        <v>2697</v>
      </c>
      <c r="Q923" s="40" t="s">
        <v>2621</v>
      </c>
      <c r="R923" s="40" t="s">
        <v>8037</v>
      </c>
      <c r="S923" s="51">
        <v>1.769</v>
      </c>
      <c r="T923" s="51">
        <v>8</v>
      </c>
      <c r="U923" s="51">
        <v>1</v>
      </c>
      <c r="V923" s="51">
        <v>6</v>
      </c>
    </row>
    <row r="924" ht="15.75" spans="1:22">
      <c r="A924" s="3" t="s">
        <v>1892</v>
      </c>
      <c r="B924" s="3" t="s">
        <v>1902</v>
      </c>
      <c r="C924" s="34" t="s">
        <v>2965</v>
      </c>
      <c r="D924" s="34" t="s">
        <v>7788</v>
      </c>
      <c r="E924" s="40" t="s">
        <v>3029</v>
      </c>
      <c r="F924" s="40" t="s">
        <v>2668</v>
      </c>
      <c r="G924" s="44" t="s">
        <v>8038</v>
      </c>
      <c r="H924" s="45">
        <v>397.51</v>
      </c>
      <c r="I924" s="44" t="s">
        <v>8039</v>
      </c>
      <c r="J924" s="45">
        <v>87</v>
      </c>
      <c r="K924" s="45">
        <v>218.862418555508</v>
      </c>
      <c r="L924" s="45" t="s">
        <v>2617</v>
      </c>
      <c r="M924" s="45"/>
      <c r="N924" s="40" t="s">
        <v>8040</v>
      </c>
      <c r="O924" s="12" t="s">
        <v>8041</v>
      </c>
      <c r="P924" s="40" t="s">
        <v>2697</v>
      </c>
      <c r="Q924" s="40" t="s">
        <v>2621</v>
      </c>
      <c r="R924" s="40" t="s">
        <v>8042</v>
      </c>
      <c r="S924" s="51">
        <v>2.709</v>
      </c>
      <c r="T924" s="51">
        <v>4</v>
      </c>
      <c r="U924" s="51">
        <v>1</v>
      </c>
      <c r="V924" s="51">
        <v>7</v>
      </c>
    </row>
    <row r="925" ht="15.75" spans="1:22">
      <c r="A925" s="3" t="s">
        <v>1912</v>
      </c>
      <c r="B925" s="3" t="s">
        <v>1922</v>
      </c>
      <c r="C925" s="34" t="s">
        <v>2972</v>
      </c>
      <c r="D925" s="34" t="s">
        <v>7788</v>
      </c>
      <c r="E925" s="40" t="s">
        <v>2650</v>
      </c>
      <c r="F925" s="40" t="s">
        <v>2650</v>
      </c>
      <c r="G925" s="44" t="s">
        <v>8043</v>
      </c>
      <c r="H925" s="45">
        <v>461.9</v>
      </c>
      <c r="I925" s="44" t="s">
        <v>8044</v>
      </c>
      <c r="J925" s="45">
        <v>92</v>
      </c>
      <c r="K925" s="45">
        <v>199.1773111063</v>
      </c>
      <c r="L925" s="45" t="s">
        <v>2617</v>
      </c>
      <c r="M925" s="45"/>
      <c r="N925" s="40" t="s">
        <v>8045</v>
      </c>
      <c r="O925" s="12" t="s">
        <v>8046</v>
      </c>
      <c r="P925" s="40" t="s">
        <v>2697</v>
      </c>
      <c r="Q925" s="40" t="s">
        <v>2621</v>
      </c>
      <c r="R925" s="40" t="s">
        <v>8047</v>
      </c>
      <c r="S925" s="51">
        <v>3.298</v>
      </c>
      <c r="T925" s="51">
        <v>7</v>
      </c>
      <c r="U925" s="51">
        <v>1</v>
      </c>
      <c r="V925" s="51">
        <v>7</v>
      </c>
    </row>
    <row r="926" ht="15.75" spans="1:22">
      <c r="A926" s="3" t="s">
        <v>1932</v>
      </c>
      <c r="B926" s="3" t="s">
        <v>1942</v>
      </c>
      <c r="C926" s="34" t="s">
        <v>2978</v>
      </c>
      <c r="D926" s="34" t="s">
        <v>7788</v>
      </c>
      <c r="E926" s="40" t="s">
        <v>3016</v>
      </c>
      <c r="F926" s="40" t="s">
        <v>2668</v>
      </c>
      <c r="G926" s="44" t="s">
        <v>8048</v>
      </c>
      <c r="H926" s="45">
        <v>572.51</v>
      </c>
      <c r="I926" s="44" t="s">
        <v>8049</v>
      </c>
      <c r="J926" s="45">
        <v>100</v>
      </c>
      <c r="K926" s="45">
        <v>174.669438088418</v>
      </c>
      <c r="L926" s="45" t="s">
        <v>2617</v>
      </c>
      <c r="M926" s="45"/>
      <c r="N926" s="40" t="s">
        <v>8050</v>
      </c>
      <c r="O926" s="12" t="s">
        <v>8051</v>
      </c>
      <c r="P926" s="40" t="s">
        <v>2697</v>
      </c>
      <c r="Q926" s="40" t="s">
        <v>2621</v>
      </c>
      <c r="R926" s="40" t="s">
        <v>8052</v>
      </c>
      <c r="S926" s="51">
        <v>5.552</v>
      </c>
      <c r="T926" s="51">
        <v>5</v>
      </c>
      <c r="U926" s="51">
        <v>2</v>
      </c>
      <c r="V926" s="51">
        <v>9</v>
      </c>
    </row>
    <row r="927" ht="15.75" spans="1:22">
      <c r="A927" s="3" t="s">
        <v>1797</v>
      </c>
      <c r="B927" s="3" t="s">
        <v>1806</v>
      </c>
      <c r="C927" s="34" t="s">
        <v>2986</v>
      </c>
      <c r="D927" s="34" t="s">
        <v>7788</v>
      </c>
      <c r="E927" s="40" t="s">
        <v>2650</v>
      </c>
      <c r="F927" s="40" t="s">
        <v>2650</v>
      </c>
      <c r="G927" s="44" t="s">
        <v>8053</v>
      </c>
      <c r="H927" s="45">
        <v>500.59</v>
      </c>
      <c r="I927" s="44" t="s">
        <v>8054</v>
      </c>
      <c r="J927" s="45">
        <v>100</v>
      </c>
      <c r="K927" s="45">
        <v>199.764278151781</v>
      </c>
      <c r="L927" s="45" t="s">
        <v>2617</v>
      </c>
      <c r="M927" s="45"/>
      <c r="N927" s="40" t="s">
        <v>8055</v>
      </c>
      <c r="O927" s="12" t="s">
        <v>8056</v>
      </c>
      <c r="P927" s="40" t="s">
        <v>2697</v>
      </c>
      <c r="Q927" s="40" t="s">
        <v>2621</v>
      </c>
      <c r="R927" s="40" t="s">
        <v>8057</v>
      </c>
      <c r="S927" s="51">
        <v>1.527</v>
      </c>
      <c r="T927" s="51">
        <v>8</v>
      </c>
      <c r="U927" s="51">
        <v>0</v>
      </c>
      <c r="V927" s="51">
        <v>8</v>
      </c>
    </row>
    <row r="928" ht="15.75" spans="1:22">
      <c r="A928" s="3" t="s">
        <v>1815</v>
      </c>
      <c r="B928" s="3" t="s">
        <v>1825</v>
      </c>
      <c r="C928" s="34" t="s">
        <v>2993</v>
      </c>
      <c r="D928" s="34" t="s">
        <v>7788</v>
      </c>
      <c r="E928" s="40" t="s">
        <v>3519</v>
      </c>
      <c r="F928" s="40" t="s">
        <v>2659</v>
      </c>
      <c r="G928" s="44" t="s">
        <v>8058</v>
      </c>
      <c r="H928" s="45">
        <v>477.51</v>
      </c>
      <c r="I928" s="44" t="s">
        <v>8059</v>
      </c>
      <c r="J928" s="45">
        <v>96</v>
      </c>
      <c r="K928" s="45">
        <v>201.042910096124</v>
      </c>
      <c r="L928" s="45" t="s">
        <v>2617</v>
      </c>
      <c r="M928" s="45"/>
      <c r="N928" s="40" t="s">
        <v>8060</v>
      </c>
      <c r="O928" s="12" t="s">
        <v>8061</v>
      </c>
      <c r="P928" s="40" t="s">
        <v>2697</v>
      </c>
      <c r="Q928" s="40" t="s">
        <v>8062</v>
      </c>
      <c r="R928" s="40" t="s">
        <v>8063</v>
      </c>
      <c r="S928" s="51">
        <v>2.67</v>
      </c>
      <c r="T928" s="51">
        <v>8</v>
      </c>
      <c r="U928" s="51">
        <v>0</v>
      </c>
      <c r="V928" s="51">
        <v>6</v>
      </c>
    </row>
    <row r="929" ht="15.75" spans="1:22">
      <c r="A929" s="3" t="s">
        <v>1835</v>
      </c>
      <c r="B929" s="3" t="s">
        <v>1845</v>
      </c>
      <c r="C929" s="34" t="s">
        <v>3000</v>
      </c>
      <c r="D929" s="34" t="s">
        <v>7788</v>
      </c>
      <c r="E929" s="40" t="s">
        <v>3147</v>
      </c>
      <c r="F929" s="40" t="s">
        <v>3148</v>
      </c>
      <c r="G929" s="44" t="s">
        <v>8064</v>
      </c>
      <c r="H929" s="45">
        <v>384.43</v>
      </c>
      <c r="I929" s="44" t="s">
        <v>8065</v>
      </c>
      <c r="J929" s="45">
        <v>39</v>
      </c>
      <c r="K929" s="45">
        <v>101.448898369014</v>
      </c>
      <c r="L929" s="45" t="s">
        <v>2617</v>
      </c>
      <c r="M929" s="45"/>
      <c r="N929" s="40" t="s">
        <v>8066</v>
      </c>
      <c r="O929" s="12" t="s">
        <v>8067</v>
      </c>
      <c r="P929" s="40" t="s">
        <v>2697</v>
      </c>
      <c r="Q929" s="40" t="s">
        <v>2621</v>
      </c>
      <c r="R929" s="40" t="s">
        <v>8068</v>
      </c>
      <c r="S929" s="51">
        <v>4.305</v>
      </c>
      <c r="T929" s="51">
        <v>3</v>
      </c>
      <c r="U929" s="51">
        <v>1</v>
      </c>
      <c r="V929" s="51">
        <v>5</v>
      </c>
    </row>
    <row r="930" ht="15.75" spans="1:22">
      <c r="A930" s="3" t="s">
        <v>1873</v>
      </c>
      <c r="B930" s="3" t="s">
        <v>1883</v>
      </c>
      <c r="C930" s="34" t="s">
        <v>3015</v>
      </c>
      <c r="D930" s="34" t="s">
        <v>7788</v>
      </c>
      <c r="E930" s="40" t="s">
        <v>2650</v>
      </c>
      <c r="F930" s="40" t="s">
        <v>2650</v>
      </c>
      <c r="G930" s="44" t="s">
        <v>8069</v>
      </c>
      <c r="H930" s="45">
        <v>491.05</v>
      </c>
      <c r="I930" s="44" t="s">
        <v>8070</v>
      </c>
      <c r="J930" s="45">
        <v>98</v>
      </c>
      <c r="K930" s="45">
        <v>199.572344975053</v>
      </c>
      <c r="L930" s="45" t="s">
        <v>2617</v>
      </c>
      <c r="M930" s="45"/>
      <c r="N930" s="40" t="s">
        <v>8071</v>
      </c>
      <c r="O930" s="12" t="s">
        <v>8072</v>
      </c>
      <c r="P930" s="40" t="s">
        <v>2638</v>
      </c>
      <c r="Q930" s="40" t="s">
        <v>8073</v>
      </c>
      <c r="R930" s="40" t="s">
        <v>8074</v>
      </c>
      <c r="S930" s="51">
        <v>6.835</v>
      </c>
      <c r="T930" s="51">
        <v>1</v>
      </c>
      <c r="U930" s="51">
        <v>0</v>
      </c>
      <c r="V930" s="51">
        <v>6</v>
      </c>
    </row>
    <row r="931" ht="15.75" spans="1:22">
      <c r="A931" s="3" t="s">
        <v>1893</v>
      </c>
      <c r="B931" s="3" t="s">
        <v>1903</v>
      </c>
      <c r="C931" s="34" t="s">
        <v>3022</v>
      </c>
      <c r="D931" s="34" t="s">
        <v>7788</v>
      </c>
      <c r="E931" s="40" t="s">
        <v>4116</v>
      </c>
      <c r="F931" s="40" t="s">
        <v>2922</v>
      </c>
      <c r="G931" s="44" t="s">
        <v>8075</v>
      </c>
      <c r="H931" s="45">
        <v>397.42</v>
      </c>
      <c r="I931" s="44" t="s">
        <v>8076</v>
      </c>
      <c r="J931" s="45">
        <v>79</v>
      </c>
      <c r="K931" s="45">
        <v>198.78214483418</v>
      </c>
      <c r="L931" s="45" t="s">
        <v>2617</v>
      </c>
      <c r="M931" s="45"/>
      <c r="N931" s="40" t="s">
        <v>8077</v>
      </c>
      <c r="O931" s="12" t="s">
        <v>8078</v>
      </c>
      <c r="P931" s="40" t="s">
        <v>2697</v>
      </c>
      <c r="Q931" s="40" t="s">
        <v>2621</v>
      </c>
      <c r="R931" s="40" t="s">
        <v>8079</v>
      </c>
      <c r="S931" s="51">
        <v>1.635</v>
      </c>
      <c r="T931" s="51">
        <v>4</v>
      </c>
      <c r="U931" s="51">
        <v>3</v>
      </c>
      <c r="V931" s="51">
        <v>7</v>
      </c>
    </row>
    <row r="932" ht="15.75" spans="1:22">
      <c r="A932" s="3" t="s">
        <v>1913</v>
      </c>
      <c r="B932" s="3" t="s">
        <v>1923</v>
      </c>
      <c r="C932" s="34" t="s">
        <v>3028</v>
      </c>
      <c r="D932" s="34" t="s">
        <v>7788</v>
      </c>
      <c r="E932" s="40" t="s">
        <v>3007</v>
      </c>
      <c r="F932" s="40" t="s">
        <v>3008</v>
      </c>
      <c r="G932" s="44" t="s">
        <v>8080</v>
      </c>
      <c r="H932" s="45">
        <v>588.7</v>
      </c>
      <c r="I932" s="44" t="s">
        <v>8081</v>
      </c>
      <c r="J932" s="45">
        <v>100</v>
      </c>
      <c r="K932" s="45">
        <v>169.86580601325</v>
      </c>
      <c r="L932" s="45" t="s">
        <v>2617</v>
      </c>
      <c r="M932" s="45"/>
      <c r="N932" s="40" t="s">
        <v>8082</v>
      </c>
      <c r="O932" s="12" t="s">
        <v>8083</v>
      </c>
      <c r="P932" s="40" t="s">
        <v>2697</v>
      </c>
      <c r="Q932" s="40" t="s">
        <v>2621</v>
      </c>
      <c r="R932" s="40" t="s">
        <v>8084</v>
      </c>
      <c r="S932" s="51">
        <v>4.314</v>
      </c>
      <c r="T932" s="51">
        <v>3</v>
      </c>
      <c r="U932" s="51">
        <v>1</v>
      </c>
      <c r="V932" s="51">
        <v>7</v>
      </c>
    </row>
    <row r="933" ht="15.75" spans="1:22">
      <c r="A933" s="3" t="s">
        <v>1933</v>
      </c>
      <c r="B933" s="3" t="s">
        <v>1943</v>
      </c>
      <c r="C933" s="34" t="s">
        <v>3035</v>
      </c>
      <c r="D933" s="34" t="s">
        <v>7788</v>
      </c>
      <c r="E933" s="44" t="s">
        <v>2650</v>
      </c>
      <c r="F933" s="44" t="s">
        <v>8085</v>
      </c>
      <c r="G933" s="44" t="s">
        <v>8086</v>
      </c>
      <c r="H933" s="45">
        <v>370.39578</v>
      </c>
      <c r="I933" s="44" t="s">
        <v>8087</v>
      </c>
      <c r="J933" s="48">
        <v>36</v>
      </c>
      <c r="K933" s="48">
        <v>97.1933319542679</v>
      </c>
      <c r="L933" s="48"/>
      <c r="M933" s="48"/>
      <c r="N933" s="44"/>
      <c r="O933" s="12" t="s">
        <v>8088</v>
      </c>
      <c r="P933" s="44" t="s">
        <v>2620</v>
      </c>
      <c r="Q933" s="44"/>
      <c r="R933" s="52" t="s">
        <v>8089</v>
      </c>
      <c r="S933" s="53">
        <v>2.436</v>
      </c>
      <c r="T933" s="53">
        <v>6</v>
      </c>
      <c r="U933" s="53">
        <v>0</v>
      </c>
      <c r="V933" s="53">
        <v>4</v>
      </c>
    </row>
    <row r="934" ht="15.75" spans="1:22">
      <c r="A934" s="3" t="s">
        <v>1798</v>
      </c>
      <c r="B934" s="3" t="s">
        <v>8090</v>
      </c>
      <c r="C934" s="34" t="s">
        <v>3043</v>
      </c>
      <c r="D934" s="34" t="s">
        <v>7788</v>
      </c>
      <c r="E934" s="3" t="s">
        <v>8091</v>
      </c>
      <c r="F934" s="3" t="s">
        <v>2668</v>
      </c>
      <c r="G934" s="3" t="s">
        <v>8092</v>
      </c>
      <c r="H934" s="24">
        <v>483.39</v>
      </c>
      <c r="I934" s="28" t="s">
        <v>8093</v>
      </c>
      <c r="J934" s="24">
        <v>100</v>
      </c>
      <c r="K934" s="24">
        <v>206.872297730611</v>
      </c>
      <c r="L934" s="24">
        <v>-1</v>
      </c>
      <c r="M934" s="24"/>
      <c r="N934" s="3" t="s">
        <v>8094</v>
      </c>
      <c r="O934" s="12" t="s">
        <v>8095</v>
      </c>
      <c r="P934" s="3" t="s">
        <v>2697</v>
      </c>
      <c r="Q934" s="3" t="s">
        <v>2621</v>
      </c>
      <c r="R934" s="10" t="s">
        <v>8096</v>
      </c>
      <c r="S934" s="21">
        <v>4.787</v>
      </c>
      <c r="T934" s="21">
        <v>4</v>
      </c>
      <c r="U934" s="21">
        <v>1</v>
      </c>
      <c r="V934" s="21">
        <v>8</v>
      </c>
    </row>
    <row r="935" ht="15.75" spans="1:22">
      <c r="A935" s="3" t="s">
        <v>1816</v>
      </c>
      <c r="B935" s="3" t="s">
        <v>1826</v>
      </c>
      <c r="C935" s="34" t="s">
        <v>3050</v>
      </c>
      <c r="D935" s="34" t="s">
        <v>7788</v>
      </c>
      <c r="E935" s="3" t="s">
        <v>8097</v>
      </c>
      <c r="F935" s="3" t="s">
        <v>2668</v>
      </c>
      <c r="G935" s="3" t="s">
        <v>8098</v>
      </c>
      <c r="H935" s="24">
        <v>534.56</v>
      </c>
      <c r="I935" s="28" t="s">
        <v>8099</v>
      </c>
      <c r="J935" s="24">
        <v>100</v>
      </c>
      <c r="K935" s="24">
        <v>187.069739598922</v>
      </c>
      <c r="L935" s="24" t="s">
        <v>2617</v>
      </c>
      <c r="M935" s="24"/>
      <c r="N935" s="3" t="s">
        <v>8100</v>
      </c>
      <c r="O935" s="12" t="s">
        <v>8101</v>
      </c>
      <c r="P935" s="3" t="s">
        <v>2697</v>
      </c>
      <c r="Q935" s="3" t="s">
        <v>8102</v>
      </c>
      <c r="R935" s="10" t="s">
        <v>8103</v>
      </c>
      <c r="S935" s="21">
        <v>2.898</v>
      </c>
      <c r="T935" s="21">
        <v>5</v>
      </c>
      <c r="U935" s="21">
        <v>2</v>
      </c>
      <c r="V935" s="21">
        <v>4</v>
      </c>
    </row>
    <row r="936" ht="15.75" spans="1:22">
      <c r="A936" s="3" t="s">
        <v>1836</v>
      </c>
      <c r="B936" s="3" t="s">
        <v>1846</v>
      </c>
      <c r="C936" s="34" t="s">
        <v>3057</v>
      </c>
      <c r="D936" s="34" t="s">
        <v>7788</v>
      </c>
      <c r="E936" s="3" t="s">
        <v>2987</v>
      </c>
      <c r="F936" s="3" t="s">
        <v>2668</v>
      </c>
      <c r="G936" s="3" t="s">
        <v>8104</v>
      </c>
      <c r="H936" s="24">
        <v>592.75</v>
      </c>
      <c r="I936" s="28" t="s">
        <v>8105</v>
      </c>
      <c r="J936" s="24">
        <v>100</v>
      </c>
      <c r="K936" s="24">
        <v>168.705187684521</v>
      </c>
      <c r="L936" s="24" t="s">
        <v>2617</v>
      </c>
      <c r="M936" s="24"/>
      <c r="N936" s="3" t="s">
        <v>8106</v>
      </c>
      <c r="O936" s="12" t="s">
        <v>8107</v>
      </c>
      <c r="P936" s="3" t="s">
        <v>2697</v>
      </c>
      <c r="Q936" s="3" t="s">
        <v>2621</v>
      </c>
      <c r="R936" s="10" t="s">
        <v>8108</v>
      </c>
      <c r="S936" s="21">
        <v>5.728</v>
      </c>
      <c r="T936" s="21">
        <v>7</v>
      </c>
      <c r="U936" s="21">
        <v>1</v>
      </c>
      <c r="V936" s="21">
        <v>12</v>
      </c>
    </row>
    <row r="937" ht="15.75" spans="1:22">
      <c r="A937" s="3" t="s">
        <v>1855</v>
      </c>
      <c r="B937" s="3" t="s">
        <v>1864</v>
      </c>
      <c r="C937" s="34" t="s">
        <v>3064</v>
      </c>
      <c r="D937" s="34" t="s">
        <v>7788</v>
      </c>
      <c r="E937" s="3" t="s">
        <v>3147</v>
      </c>
      <c r="F937" s="3" t="s">
        <v>3148</v>
      </c>
      <c r="G937" s="3" t="s">
        <v>8109</v>
      </c>
      <c r="H937" s="24">
        <v>444.86</v>
      </c>
      <c r="I937" s="28" t="s">
        <v>8110</v>
      </c>
      <c r="J937" s="24">
        <v>89</v>
      </c>
      <c r="K937" s="24">
        <v>200.062941150025</v>
      </c>
      <c r="L937" s="24" t="s">
        <v>2617</v>
      </c>
      <c r="M937" s="24"/>
      <c r="N937" s="3" t="s">
        <v>8111</v>
      </c>
      <c r="O937" s="12" t="s">
        <v>8112</v>
      </c>
      <c r="P937" s="3" t="s">
        <v>2697</v>
      </c>
      <c r="Q937" s="3" t="s">
        <v>2621</v>
      </c>
      <c r="R937" s="10" t="s">
        <v>8113</v>
      </c>
      <c r="S937" s="21">
        <v>3.99</v>
      </c>
      <c r="T937" s="21">
        <v>3</v>
      </c>
      <c r="U937" s="21">
        <v>1</v>
      </c>
      <c r="V937" s="21">
        <v>4</v>
      </c>
    </row>
    <row r="938" ht="15.75" spans="1:22">
      <c r="A938" s="3" t="s">
        <v>1874</v>
      </c>
      <c r="B938" s="3" t="s">
        <v>1884</v>
      </c>
      <c r="C938" s="34" t="s">
        <v>3072</v>
      </c>
      <c r="D938" s="34" t="s">
        <v>7788</v>
      </c>
      <c r="E938" s="3" t="s">
        <v>7503</v>
      </c>
      <c r="F938" s="3" t="s">
        <v>6593</v>
      </c>
      <c r="G938" s="3" t="s">
        <v>8114</v>
      </c>
      <c r="H938" s="24">
        <v>724.66</v>
      </c>
      <c r="I938" s="28" t="s">
        <v>8115</v>
      </c>
      <c r="J938" s="24">
        <v>100</v>
      </c>
      <c r="K938" s="24">
        <v>137.995749730908</v>
      </c>
      <c r="L938" s="24">
        <v>100</v>
      </c>
      <c r="M938" s="24">
        <v>137.995749730908</v>
      </c>
      <c r="N938" s="3" t="s">
        <v>8116</v>
      </c>
      <c r="O938" s="12" t="s">
        <v>8117</v>
      </c>
      <c r="P938" s="3" t="s">
        <v>2697</v>
      </c>
      <c r="Q938" s="3" t="s">
        <v>8118</v>
      </c>
      <c r="R938" s="10" t="s">
        <v>8119</v>
      </c>
      <c r="S938" s="21">
        <v>-1.237</v>
      </c>
      <c r="T938" s="21">
        <v>8</v>
      </c>
      <c r="U938" s="21">
        <v>10</v>
      </c>
      <c r="V938" s="21">
        <v>8</v>
      </c>
    </row>
    <row r="939" ht="15.75" spans="1:22">
      <c r="A939" s="10" t="s">
        <v>1894</v>
      </c>
      <c r="B939" s="10" t="s">
        <v>1904</v>
      </c>
      <c r="C939" s="46" t="s">
        <v>3078</v>
      </c>
      <c r="D939" s="34" t="s">
        <v>7788</v>
      </c>
      <c r="E939" s="12" t="s">
        <v>2650</v>
      </c>
      <c r="F939" s="12" t="s">
        <v>2650</v>
      </c>
      <c r="G939" s="28" t="s">
        <v>8120</v>
      </c>
      <c r="H939" s="13">
        <v>624.7692</v>
      </c>
      <c r="I939" s="12" t="s">
        <v>8121</v>
      </c>
      <c r="J939" s="13" t="s">
        <v>4987</v>
      </c>
      <c r="K939" s="13">
        <v>160.059106626895</v>
      </c>
      <c r="L939" s="13" t="s">
        <v>4987</v>
      </c>
      <c r="M939" s="13">
        <v>160.059106626895</v>
      </c>
      <c r="N939" s="12" t="s">
        <v>8122</v>
      </c>
      <c r="O939" s="12" t="s">
        <v>8123</v>
      </c>
      <c r="P939" s="12" t="s">
        <v>5068</v>
      </c>
      <c r="Q939" s="12" t="s">
        <v>2621</v>
      </c>
      <c r="R939" s="29" t="s">
        <v>8124</v>
      </c>
      <c r="S939" s="21">
        <v>0.439</v>
      </c>
      <c r="T939" s="21">
        <v>5</v>
      </c>
      <c r="U939" s="21">
        <v>2</v>
      </c>
      <c r="V939" s="21">
        <v>8</v>
      </c>
    </row>
    <row r="940" ht="15.75" spans="1:22">
      <c r="A940" s="10" t="s">
        <v>1914</v>
      </c>
      <c r="B940" s="10" t="s">
        <v>1924</v>
      </c>
      <c r="C940" s="46" t="s">
        <v>3085</v>
      </c>
      <c r="D940" s="34" t="s">
        <v>7788</v>
      </c>
      <c r="E940" s="12" t="s">
        <v>8125</v>
      </c>
      <c r="F940" s="12" t="s">
        <v>6593</v>
      </c>
      <c r="G940" s="28" t="s">
        <v>8126</v>
      </c>
      <c r="H940" s="13">
        <v>519.28</v>
      </c>
      <c r="I940" s="12" t="s">
        <v>8127</v>
      </c>
      <c r="J940" s="13">
        <v>104</v>
      </c>
      <c r="K940" s="13">
        <v>200.277307</v>
      </c>
      <c r="L940" s="13">
        <v>6</v>
      </c>
      <c r="M940" s="13">
        <v>11.55446002</v>
      </c>
      <c r="N940" s="12" t="s">
        <v>8128</v>
      </c>
      <c r="O940" s="12" t="s">
        <v>8129</v>
      </c>
      <c r="P940" s="12" t="s">
        <v>2714</v>
      </c>
      <c r="Q940" s="12" t="s">
        <v>2621</v>
      </c>
      <c r="R940" s="29" t="s">
        <v>8130</v>
      </c>
      <c r="S940" s="21">
        <v>3.665</v>
      </c>
      <c r="T940" s="21">
        <v>3</v>
      </c>
      <c r="U940" s="21">
        <v>2</v>
      </c>
      <c r="V940" s="21">
        <v>8</v>
      </c>
    </row>
    <row r="941" ht="15.75" spans="1:22">
      <c r="A941" s="10" t="s">
        <v>1934</v>
      </c>
      <c r="B941" s="10" t="s">
        <v>1944</v>
      </c>
      <c r="C941" s="46" t="s">
        <v>3094</v>
      </c>
      <c r="D941" s="34" t="s">
        <v>7788</v>
      </c>
      <c r="E941" s="12" t="s">
        <v>8131</v>
      </c>
      <c r="F941" s="12" t="s">
        <v>3008</v>
      </c>
      <c r="G941" s="28" t="s">
        <v>8132</v>
      </c>
      <c r="H941" s="13">
        <v>264.71</v>
      </c>
      <c r="I941" s="12" t="s">
        <v>8133</v>
      </c>
      <c r="J941" s="13">
        <v>52</v>
      </c>
      <c r="K941" s="13">
        <v>196.4413887</v>
      </c>
      <c r="L941" s="13">
        <v>52</v>
      </c>
      <c r="M941" s="13">
        <v>196.4413887</v>
      </c>
      <c r="N941" s="12" t="s">
        <v>8134</v>
      </c>
      <c r="O941" s="12" t="s">
        <v>8135</v>
      </c>
      <c r="P941" s="12" t="s">
        <v>3424</v>
      </c>
      <c r="Q941" s="12" t="s">
        <v>8136</v>
      </c>
      <c r="R941" s="29" t="s">
        <v>8137</v>
      </c>
      <c r="S941" s="21">
        <v>1.986</v>
      </c>
      <c r="T941" s="21">
        <v>2</v>
      </c>
      <c r="U941" s="21">
        <v>0</v>
      </c>
      <c r="V941" s="21">
        <v>4</v>
      </c>
    </row>
    <row r="942" ht="15.75" spans="1:22">
      <c r="A942" s="3" t="s">
        <v>1799</v>
      </c>
      <c r="B942" s="3" t="s">
        <v>1808</v>
      </c>
      <c r="C942" s="46" t="s">
        <v>3100</v>
      </c>
      <c r="D942" s="34" t="s">
        <v>7788</v>
      </c>
      <c r="E942" s="28" t="s">
        <v>2675</v>
      </c>
      <c r="F942" s="28" t="s">
        <v>2633</v>
      </c>
      <c r="G942" s="28" t="s">
        <v>8138</v>
      </c>
      <c r="H942" s="24">
        <v>326.82</v>
      </c>
      <c r="I942" s="28" t="s">
        <v>8139</v>
      </c>
      <c r="J942" s="30">
        <v>65</v>
      </c>
      <c r="K942" s="30">
        <v>198.886237072395</v>
      </c>
      <c r="L942" s="30">
        <v>65</v>
      </c>
      <c r="M942" s="30">
        <v>198.886237072395</v>
      </c>
      <c r="N942" s="28" t="s">
        <v>8140</v>
      </c>
      <c r="O942" s="12" t="s">
        <v>8141</v>
      </c>
      <c r="P942" s="28" t="s">
        <v>4053</v>
      </c>
      <c r="Q942" s="28" t="s">
        <v>8142</v>
      </c>
      <c r="R942" s="29" t="s">
        <v>8143</v>
      </c>
      <c r="S942" s="31">
        <v>2.781</v>
      </c>
      <c r="T942" s="31">
        <v>1</v>
      </c>
      <c r="U942" s="31">
        <v>4</v>
      </c>
      <c r="V942" s="31">
        <v>5</v>
      </c>
    </row>
    <row r="943" ht="15.75" spans="1:22">
      <c r="A943" s="10" t="s">
        <v>1817</v>
      </c>
      <c r="B943" s="10" t="s">
        <v>1827</v>
      </c>
      <c r="C943" s="46" t="s">
        <v>3108</v>
      </c>
      <c r="D943" s="34" t="s">
        <v>7788</v>
      </c>
      <c r="E943" s="12" t="s">
        <v>8131</v>
      </c>
      <c r="F943" s="12" t="s">
        <v>3008</v>
      </c>
      <c r="G943" s="28" t="s">
        <v>8144</v>
      </c>
      <c r="H943" s="13">
        <v>228.25</v>
      </c>
      <c r="I943" s="12" t="s">
        <v>8145</v>
      </c>
      <c r="J943" s="13">
        <v>46</v>
      </c>
      <c r="K943" s="13">
        <v>201.5334064</v>
      </c>
      <c r="L943" s="13" t="s">
        <v>2617</v>
      </c>
      <c r="M943" s="13"/>
      <c r="N943" s="12" t="s">
        <v>8146</v>
      </c>
      <c r="O943" s="12" t="s">
        <v>8147</v>
      </c>
      <c r="P943" s="12" t="s">
        <v>2620</v>
      </c>
      <c r="Q943" s="12" t="s">
        <v>8148</v>
      </c>
      <c r="R943" s="29" t="s">
        <v>8149</v>
      </c>
      <c r="S943" s="21">
        <v>1.604</v>
      </c>
      <c r="T943" s="21">
        <v>2</v>
      </c>
      <c r="U943" s="21">
        <v>0</v>
      </c>
      <c r="V943" s="21">
        <v>4</v>
      </c>
    </row>
    <row r="944" ht="15.75" spans="1:22">
      <c r="A944" s="10" t="s">
        <v>1837</v>
      </c>
      <c r="B944" s="10" t="s">
        <v>1847</v>
      </c>
      <c r="C944" s="46" t="s">
        <v>3114</v>
      </c>
      <c r="D944" s="34" t="s">
        <v>7788</v>
      </c>
      <c r="E944" s="12" t="s">
        <v>8150</v>
      </c>
      <c r="F944" s="12" t="s">
        <v>6593</v>
      </c>
      <c r="G944" s="28" t="s">
        <v>8151</v>
      </c>
      <c r="H944" s="13">
        <v>358.44</v>
      </c>
      <c r="I944" s="12" t="s">
        <v>8152</v>
      </c>
      <c r="J944" s="13">
        <v>72</v>
      </c>
      <c r="K944" s="13">
        <v>200.8704386</v>
      </c>
      <c r="L944" s="13">
        <v>72</v>
      </c>
      <c r="M944" s="13">
        <v>200.8704386</v>
      </c>
      <c r="N944" s="12" t="s">
        <v>8153</v>
      </c>
      <c r="O944" s="12" t="s">
        <v>8154</v>
      </c>
      <c r="P944" s="12" t="s">
        <v>2620</v>
      </c>
      <c r="Q944" s="12" t="s">
        <v>2621</v>
      </c>
      <c r="R944" s="29" t="s">
        <v>8155</v>
      </c>
      <c r="S944" s="21">
        <v>3.212</v>
      </c>
      <c r="T944" s="21">
        <v>3</v>
      </c>
      <c r="U944" s="21">
        <v>2</v>
      </c>
      <c r="V944" s="21">
        <v>6</v>
      </c>
    </row>
    <row r="945" ht="15.75" spans="1:22">
      <c r="A945" s="10" t="s">
        <v>1856</v>
      </c>
      <c r="B945" s="10" t="s">
        <v>1865</v>
      </c>
      <c r="C945" s="46" t="s">
        <v>3120</v>
      </c>
      <c r="D945" s="34" t="s">
        <v>7788</v>
      </c>
      <c r="E945" s="12" t="s">
        <v>2701</v>
      </c>
      <c r="F945" s="12" t="s">
        <v>2633</v>
      </c>
      <c r="G945" s="28" t="s">
        <v>8156</v>
      </c>
      <c r="H945" s="13">
        <v>282.81</v>
      </c>
      <c r="I945" s="12" t="s">
        <v>8157</v>
      </c>
      <c r="J945" s="13">
        <v>57</v>
      </c>
      <c r="K945" s="13">
        <v>201.548743</v>
      </c>
      <c r="L945" s="13">
        <v>57</v>
      </c>
      <c r="M945" s="13">
        <v>201.548743</v>
      </c>
      <c r="N945" s="12" t="s">
        <v>8158</v>
      </c>
      <c r="O945" s="12" t="s">
        <v>5824</v>
      </c>
      <c r="P945" s="12" t="s">
        <v>3424</v>
      </c>
      <c r="Q945" s="12" t="s">
        <v>2621</v>
      </c>
      <c r="R945" s="29" t="s">
        <v>5825</v>
      </c>
      <c r="S945" s="21">
        <v>1.67</v>
      </c>
      <c r="T945" s="21">
        <v>1</v>
      </c>
      <c r="U945" s="21">
        <v>1</v>
      </c>
      <c r="V945" s="21">
        <v>5</v>
      </c>
    </row>
    <row r="946" ht="15.75" spans="1:22">
      <c r="A946" s="3" t="s">
        <v>1875</v>
      </c>
      <c r="B946" s="3" t="s">
        <v>1885</v>
      </c>
      <c r="C946" s="46" t="s">
        <v>3128</v>
      </c>
      <c r="D946" s="34" t="s">
        <v>7788</v>
      </c>
      <c r="E946" s="47" t="s">
        <v>2675</v>
      </c>
      <c r="F946" s="3" t="s">
        <v>2633</v>
      </c>
      <c r="G946" s="28" t="s">
        <v>8159</v>
      </c>
      <c r="H946" s="24">
        <v>628.71</v>
      </c>
      <c r="I946" s="49" t="s">
        <v>8160</v>
      </c>
      <c r="J946" s="24">
        <v>100</v>
      </c>
      <c r="K946" s="24">
        <v>159.055844507006</v>
      </c>
      <c r="L946" s="24">
        <v>100</v>
      </c>
      <c r="M946" s="24">
        <v>159.055844507006</v>
      </c>
      <c r="N946" s="3" t="s">
        <v>8161</v>
      </c>
      <c r="O946" s="12" t="s">
        <v>8162</v>
      </c>
      <c r="P946" s="3" t="s">
        <v>3789</v>
      </c>
      <c r="Q946" s="3" t="s">
        <v>2621</v>
      </c>
      <c r="R946" s="43" t="s">
        <v>8163</v>
      </c>
      <c r="S946" s="21">
        <v>-5.19</v>
      </c>
      <c r="T946" s="21">
        <v>2</v>
      </c>
      <c r="U946" s="21">
        <v>10</v>
      </c>
      <c r="V946" s="21">
        <v>13</v>
      </c>
    </row>
    <row r="947" ht="15.75" spans="1:22">
      <c r="A947" s="10" t="s">
        <v>1895</v>
      </c>
      <c r="B947" s="10" t="s">
        <v>1905</v>
      </c>
      <c r="C947" s="46" t="s">
        <v>3134</v>
      </c>
      <c r="D947" s="34" t="s">
        <v>7788</v>
      </c>
      <c r="E947" s="12" t="s">
        <v>2650</v>
      </c>
      <c r="F947" s="12" t="s">
        <v>2650</v>
      </c>
      <c r="G947" s="28" t="s">
        <v>8164</v>
      </c>
      <c r="H947" s="13">
        <v>316.87</v>
      </c>
      <c r="I947" s="12" t="s">
        <v>8165</v>
      </c>
      <c r="J947" s="13">
        <v>63</v>
      </c>
      <c r="K947" s="13">
        <v>198.819705241897</v>
      </c>
      <c r="L947" s="13" t="s">
        <v>5544</v>
      </c>
      <c r="M947" s="13">
        <v>198.819705241897</v>
      </c>
      <c r="N947" s="12" t="s">
        <v>8166</v>
      </c>
      <c r="O947" s="12" t="s">
        <v>8167</v>
      </c>
      <c r="P947" s="12" t="s">
        <v>4053</v>
      </c>
      <c r="Q947" s="12" t="s">
        <v>8168</v>
      </c>
      <c r="R947" s="29" t="s">
        <v>8169</v>
      </c>
      <c r="S947" s="21">
        <v>4.769</v>
      </c>
      <c r="T947" s="21">
        <v>0</v>
      </c>
      <c r="U947" s="21">
        <v>0</v>
      </c>
      <c r="V947" s="21">
        <v>4</v>
      </c>
    </row>
    <row r="948" ht="15.75" spans="1:22">
      <c r="A948" s="10" t="s">
        <v>1915</v>
      </c>
      <c r="B948" s="10" t="s">
        <v>1925</v>
      </c>
      <c r="C948" s="46" t="s">
        <v>3140</v>
      </c>
      <c r="D948" s="34" t="s">
        <v>7788</v>
      </c>
      <c r="E948" s="12" t="s">
        <v>2650</v>
      </c>
      <c r="F948" s="12" t="s">
        <v>2650</v>
      </c>
      <c r="G948" s="28" t="s">
        <v>4931</v>
      </c>
      <c r="H948" s="13" t="s">
        <v>8170</v>
      </c>
      <c r="I948" s="12" t="s">
        <v>8171</v>
      </c>
      <c r="J948" s="13">
        <v>76</v>
      </c>
      <c r="K948" s="13">
        <v>198.672034297067</v>
      </c>
      <c r="L948" s="13"/>
      <c r="M948" s="13"/>
      <c r="N948" s="12" t="s">
        <v>8172</v>
      </c>
      <c r="O948" s="12" t="s">
        <v>8173</v>
      </c>
      <c r="P948" s="12"/>
      <c r="Q948" s="12" t="s">
        <v>2621</v>
      </c>
      <c r="R948" s="29" t="s">
        <v>8174</v>
      </c>
      <c r="S948" s="21"/>
      <c r="T948" s="21"/>
      <c r="U948" s="21"/>
      <c r="V948" s="21"/>
    </row>
    <row r="949" ht="15.75" spans="1:22">
      <c r="A949" s="10" t="s">
        <v>1935</v>
      </c>
      <c r="B949" s="10" t="s">
        <v>1945</v>
      </c>
      <c r="C949" s="46" t="s">
        <v>3146</v>
      </c>
      <c r="D949" s="34" t="s">
        <v>7788</v>
      </c>
      <c r="E949" s="12" t="s">
        <v>2650</v>
      </c>
      <c r="F949" s="12" t="s">
        <v>2650</v>
      </c>
      <c r="G949" s="28" t="s">
        <v>8175</v>
      </c>
      <c r="H949" s="13">
        <v>452.53</v>
      </c>
      <c r="I949" s="12" t="s">
        <v>8176</v>
      </c>
      <c r="J949" s="13" t="s">
        <v>4473</v>
      </c>
      <c r="K949" s="13"/>
      <c r="L949" s="13"/>
      <c r="M949" s="13"/>
      <c r="N949" s="12" t="s">
        <v>8177</v>
      </c>
      <c r="O949" s="12" t="s">
        <v>8178</v>
      </c>
      <c r="P949" s="12">
        <v>0</v>
      </c>
      <c r="Q949" s="12" t="s">
        <v>8179</v>
      </c>
      <c r="R949" s="29" t="s">
        <v>8180</v>
      </c>
      <c r="S949" s="21">
        <v>4.329</v>
      </c>
      <c r="T949" s="21">
        <v>3</v>
      </c>
      <c r="U949" s="21">
        <v>2</v>
      </c>
      <c r="V949" s="21">
        <v>13</v>
      </c>
    </row>
    <row r="950" ht="15.75" spans="1:22">
      <c r="A950" s="10" t="s">
        <v>1818</v>
      </c>
      <c r="B950" s="10" t="s">
        <v>1828</v>
      </c>
      <c r="C950" s="46" t="s">
        <v>3160</v>
      </c>
      <c r="D950" s="34" t="s">
        <v>7788</v>
      </c>
      <c r="E950" s="12" t="s">
        <v>2650</v>
      </c>
      <c r="F950" s="12" t="s">
        <v>2650</v>
      </c>
      <c r="G950" s="28" t="s">
        <v>8181</v>
      </c>
      <c r="H950" s="13">
        <v>494.4917</v>
      </c>
      <c r="I950" s="12" t="s">
        <v>8182</v>
      </c>
      <c r="J950" s="13" t="s">
        <v>8183</v>
      </c>
      <c r="K950" s="13">
        <v>200.205584846015</v>
      </c>
      <c r="L950" s="13" t="s">
        <v>4928</v>
      </c>
      <c r="M950" s="13">
        <v>-2.02227863480823</v>
      </c>
      <c r="N950" s="12" t="s">
        <v>4929</v>
      </c>
      <c r="O950" s="12" t="s">
        <v>8184</v>
      </c>
      <c r="P950" s="12" t="s">
        <v>3254</v>
      </c>
      <c r="Q950" s="12" t="s">
        <v>8185</v>
      </c>
      <c r="R950" s="29" t="s">
        <v>8186</v>
      </c>
      <c r="S950" s="21">
        <v>-2.446</v>
      </c>
      <c r="T950" s="21">
        <v>4</v>
      </c>
      <c r="U950" s="21">
        <v>6</v>
      </c>
      <c r="V950" s="21">
        <v>11</v>
      </c>
    </row>
    <row r="951" ht="15.75" spans="1:22">
      <c r="A951" s="10" t="s">
        <v>1838</v>
      </c>
      <c r="B951" s="10" t="s">
        <v>1848</v>
      </c>
      <c r="C951" s="46" t="s">
        <v>3167</v>
      </c>
      <c r="D951" s="34" t="s">
        <v>7788</v>
      </c>
      <c r="E951" s="12" t="s">
        <v>2650</v>
      </c>
      <c r="F951" s="12" t="s">
        <v>2650</v>
      </c>
      <c r="G951" s="28" t="s">
        <v>8187</v>
      </c>
      <c r="H951" s="13" t="s">
        <v>8188</v>
      </c>
      <c r="I951" s="12" t="s">
        <v>8189</v>
      </c>
      <c r="J951" s="13" t="s">
        <v>5667</v>
      </c>
      <c r="K951" s="13">
        <v>199.03447107648</v>
      </c>
      <c r="L951" s="13"/>
      <c r="M951" s="13"/>
      <c r="N951" s="12" t="s">
        <v>8190</v>
      </c>
      <c r="O951" s="12" t="s">
        <v>8191</v>
      </c>
      <c r="P951" s="12" t="s">
        <v>2620</v>
      </c>
      <c r="Q951" s="12" t="s">
        <v>8192</v>
      </c>
      <c r="R951" s="29" t="s">
        <v>8193</v>
      </c>
      <c r="S951" s="21">
        <v>3.413</v>
      </c>
      <c r="T951" s="21">
        <v>4</v>
      </c>
      <c r="U951" s="21">
        <v>0</v>
      </c>
      <c r="V951" s="21">
        <v>4</v>
      </c>
    </row>
    <row r="952" ht="15.75" spans="1:22">
      <c r="A952" s="10" t="s">
        <v>1857</v>
      </c>
      <c r="B952" s="10" t="s">
        <v>1866</v>
      </c>
      <c r="C952" s="46" t="s">
        <v>3173</v>
      </c>
      <c r="D952" s="34" t="s">
        <v>7788</v>
      </c>
      <c r="E952" s="12" t="s">
        <v>2650</v>
      </c>
      <c r="F952" s="12" t="s">
        <v>2650</v>
      </c>
      <c r="G952" s="28" t="s">
        <v>8194</v>
      </c>
      <c r="H952" s="13" t="s">
        <v>8195</v>
      </c>
      <c r="I952" s="12" t="s">
        <v>8196</v>
      </c>
      <c r="J952" s="13" t="s">
        <v>4473</v>
      </c>
      <c r="K952" s="13"/>
      <c r="L952" s="13"/>
      <c r="M952" s="13"/>
      <c r="N952" s="12" t="s">
        <v>8197</v>
      </c>
      <c r="O952" s="12" t="s">
        <v>4488</v>
      </c>
      <c r="P952" s="12" t="s">
        <v>2620</v>
      </c>
      <c r="Q952" s="12" t="s">
        <v>2621</v>
      </c>
      <c r="R952" s="29" t="s">
        <v>8198</v>
      </c>
      <c r="S952" s="21">
        <v>2.415</v>
      </c>
      <c r="T952" s="21">
        <v>0</v>
      </c>
      <c r="U952" s="21">
        <v>0</v>
      </c>
      <c r="V952" s="21">
        <v>1</v>
      </c>
    </row>
    <row r="953" ht="15.75" spans="1:22">
      <c r="A953" s="10" t="s">
        <v>1876</v>
      </c>
      <c r="B953" s="10" t="s">
        <v>1886</v>
      </c>
      <c r="C953" s="46" t="s">
        <v>3181</v>
      </c>
      <c r="D953" s="34" t="s">
        <v>7788</v>
      </c>
      <c r="E953" s="12" t="s">
        <v>2650</v>
      </c>
      <c r="F953" s="12" t="s">
        <v>2650</v>
      </c>
      <c r="G953" s="28" t="s">
        <v>8199</v>
      </c>
      <c r="H953" s="13">
        <v>351.35774</v>
      </c>
      <c r="I953" s="12" t="s">
        <v>8200</v>
      </c>
      <c r="J953" s="13" t="s">
        <v>5562</v>
      </c>
      <c r="K953" s="13">
        <v>199.227146668236</v>
      </c>
      <c r="L953" s="13" t="s">
        <v>2617</v>
      </c>
      <c r="M953" s="13"/>
      <c r="N953" s="12" t="s">
        <v>8201</v>
      </c>
      <c r="O953" s="12" t="s">
        <v>8202</v>
      </c>
      <c r="P953" s="12">
        <v>0</v>
      </c>
      <c r="Q953" s="12" t="s">
        <v>2621</v>
      </c>
      <c r="R953" s="29" t="s">
        <v>8203</v>
      </c>
      <c r="S953" s="21">
        <v>-0.951</v>
      </c>
      <c r="T953" s="21">
        <v>4</v>
      </c>
      <c r="U953" s="21">
        <v>5</v>
      </c>
      <c r="V953" s="21">
        <v>6</v>
      </c>
    </row>
    <row r="954" ht="15.75" spans="1:22">
      <c r="A954" s="10" t="s">
        <v>1896</v>
      </c>
      <c r="B954" s="10" t="s">
        <v>1906</v>
      </c>
      <c r="C954" s="46" t="s">
        <v>3187</v>
      </c>
      <c r="D954" s="34" t="s">
        <v>7788</v>
      </c>
      <c r="E954" s="12" t="s">
        <v>2650</v>
      </c>
      <c r="F954" s="12" t="s">
        <v>2650</v>
      </c>
      <c r="G954" s="28" t="s">
        <v>8204</v>
      </c>
      <c r="H954" s="13">
        <v>203.66596</v>
      </c>
      <c r="I954" s="12" t="s">
        <v>8205</v>
      </c>
      <c r="J954" s="13" t="s">
        <v>7081</v>
      </c>
      <c r="K954" s="13">
        <v>196.400026788964</v>
      </c>
      <c r="L954" s="13" t="s">
        <v>4928</v>
      </c>
      <c r="M954" s="13">
        <v>-4.91000066972409</v>
      </c>
      <c r="N954" s="12" t="s">
        <v>4929</v>
      </c>
      <c r="O954" s="12" t="s">
        <v>3643</v>
      </c>
      <c r="P954" s="12" t="s">
        <v>2620</v>
      </c>
      <c r="Q954" s="12"/>
      <c r="R954" s="29" t="s">
        <v>8206</v>
      </c>
      <c r="S954" s="21">
        <v>1.35</v>
      </c>
      <c r="T954" s="21">
        <v>2</v>
      </c>
      <c r="U954" s="21">
        <v>1</v>
      </c>
      <c r="V954" s="21">
        <v>4</v>
      </c>
    </row>
    <row r="955" ht="15.75" spans="1:22">
      <c r="A955" s="3" t="s">
        <v>1916</v>
      </c>
      <c r="B955" s="3" t="s">
        <v>1926</v>
      </c>
      <c r="C955" s="46" t="s">
        <v>3194</v>
      </c>
      <c r="D955" s="34" t="s">
        <v>7788</v>
      </c>
      <c r="E955" s="28" t="s">
        <v>2650</v>
      </c>
      <c r="F955" s="28" t="s">
        <v>2650</v>
      </c>
      <c r="G955" s="28" t="s">
        <v>8207</v>
      </c>
      <c r="H955" s="24">
        <v>383.51</v>
      </c>
      <c r="I955" s="28" t="s">
        <v>8208</v>
      </c>
      <c r="J955" s="24">
        <v>77</v>
      </c>
      <c r="K955" s="24">
        <v>200.777033193398</v>
      </c>
      <c r="L955" s="24">
        <v>-1</v>
      </c>
      <c r="M955" s="30"/>
      <c r="N955" s="28" t="s">
        <v>8209</v>
      </c>
      <c r="O955" s="12" t="s">
        <v>8210</v>
      </c>
      <c r="P955" s="28" t="s">
        <v>2697</v>
      </c>
      <c r="Q955" s="28" t="s">
        <v>2621</v>
      </c>
      <c r="R955" s="29" t="s">
        <v>8211</v>
      </c>
      <c r="S955" s="31">
        <v>2.656</v>
      </c>
      <c r="T955" s="31">
        <v>2</v>
      </c>
      <c r="U955" s="31">
        <v>1</v>
      </c>
      <c r="V955" s="31">
        <v>6</v>
      </c>
    </row>
    <row r="956" ht="15.75" spans="1:22">
      <c r="A956" s="3" t="s">
        <v>1936</v>
      </c>
      <c r="B956" s="3" t="s">
        <v>1946</v>
      </c>
      <c r="C956" s="46" t="s">
        <v>3200</v>
      </c>
      <c r="D956" s="34" t="s">
        <v>7788</v>
      </c>
      <c r="E956" s="28" t="s">
        <v>2675</v>
      </c>
      <c r="F956" s="28" t="s">
        <v>2633</v>
      </c>
      <c r="G956" s="28" t="s">
        <v>8212</v>
      </c>
      <c r="H956" s="24">
        <v>295.37</v>
      </c>
      <c r="I956" s="28" t="s">
        <v>8213</v>
      </c>
      <c r="J956" s="30">
        <v>59</v>
      </c>
      <c r="K956" s="30">
        <v>199.749466770491</v>
      </c>
      <c r="L956" s="30">
        <v>59</v>
      </c>
      <c r="M956" s="30">
        <v>199.749466770491</v>
      </c>
      <c r="N956" s="28" t="s">
        <v>8214</v>
      </c>
      <c r="O956" s="12" t="s">
        <v>8215</v>
      </c>
      <c r="P956" s="28" t="s">
        <v>2697</v>
      </c>
      <c r="Q956" s="28" t="s">
        <v>2621</v>
      </c>
      <c r="R956" s="29" t="s">
        <v>8216</v>
      </c>
      <c r="S956" s="31">
        <v>1.978</v>
      </c>
      <c r="T956" s="31">
        <v>3</v>
      </c>
      <c r="U956" s="31">
        <v>2</v>
      </c>
      <c r="V956" s="31">
        <v>10</v>
      </c>
    </row>
    <row r="957" ht="15.75" spans="1:22">
      <c r="A957" s="3" t="s">
        <v>1948</v>
      </c>
      <c r="B957" s="3" t="s">
        <v>1958</v>
      </c>
      <c r="C957" s="46" t="s">
        <v>2611</v>
      </c>
      <c r="D957" s="34" t="s">
        <v>8217</v>
      </c>
      <c r="E957" s="3" t="s">
        <v>2905</v>
      </c>
      <c r="F957" s="3" t="s">
        <v>2633</v>
      </c>
      <c r="G957" s="28" t="s">
        <v>8218</v>
      </c>
      <c r="H957" s="24">
        <v>327.85</v>
      </c>
      <c r="I957" s="28" t="s">
        <v>8219</v>
      </c>
      <c r="J957" s="24">
        <v>66</v>
      </c>
      <c r="K957" s="24">
        <v>201.311575415586</v>
      </c>
      <c r="L957" s="24">
        <v>66</v>
      </c>
      <c r="M957" s="24">
        <v>201.311575415586</v>
      </c>
      <c r="N957" s="3" t="s">
        <v>8220</v>
      </c>
      <c r="O957" s="12" t="s">
        <v>8221</v>
      </c>
      <c r="P957" s="3" t="s">
        <v>2638</v>
      </c>
      <c r="Q957" s="3" t="s">
        <v>2621</v>
      </c>
      <c r="R957" s="43" t="s">
        <v>8222</v>
      </c>
      <c r="S957" s="21">
        <v>2.871</v>
      </c>
      <c r="T957" s="21">
        <v>2</v>
      </c>
      <c r="U957" s="21">
        <v>0</v>
      </c>
      <c r="V957" s="21">
        <v>7</v>
      </c>
    </row>
    <row r="958" ht="15.75" spans="1:22">
      <c r="A958" s="3" t="s">
        <v>1968</v>
      </c>
      <c r="B958" s="3" t="s">
        <v>1978</v>
      </c>
      <c r="C958" s="46" t="s">
        <v>2623</v>
      </c>
      <c r="D958" s="34" t="s">
        <v>8217</v>
      </c>
      <c r="E958" s="3" t="s">
        <v>2650</v>
      </c>
      <c r="F958" s="3" t="s">
        <v>2650</v>
      </c>
      <c r="G958" s="28" t="s">
        <v>8223</v>
      </c>
      <c r="H958" s="24">
        <v>478.98</v>
      </c>
      <c r="I958" s="28" t="s">
        <v>8224</v>
      </c>
      <c r="J958" s="24">
        <v>96</v>
      </c>
      <c r="K958" s="24">
        <v>200.425905048227</v>
      </c>
      <c r="L958" s="24" t="s">
        <v>2617</v>
      </c>
      <c r="M958" s="24"/>
      <c r="N958" s="3" t="s">
        <v>8225</v>
      </c>
      <c r="O958" s="12" t="s">
        <v>8226</v>
      </c>
      <c r="P958" s="3" t="s">
        <v>2620</v>
      </c>
      <c r="Q958" s="3" t="s">
        <v>2621</v>
      </c>
      <c r="R958" s="43" t="s">
        <v>8227</v>
      </c>
      <c r="S958" s="21">
        <v>4.515</v>
      </c>
      <c r="T958" s="21">
        <v>5</v>
      </c>
      <c r="U958" s="21">
        <v>0</v>
      </c>
      <c r="V958" s="21">
        <v>6</v>
      </c>
    </row>
    <row r="959" ht="15.75" spans="1:22">
      <c r="A959" s="3" t="s">
        <v>1988</v>
      </c>
      <c r="B959" s="3" t="s">
        <v>1998</v>
      </c>
      <c r="C959" s="46" t="s">
        <v>2631</v>
      </c>
      <c r="D959" s="34" t="s">
        <v>8217</v>
      </c>
      <c r="E959" s="3" t="s">
        <v>2772</v>
      </c>
      <c r="F959" s="3" t="s">
        <v>2633</v>
      </c>
      <c r="G959" s="28" t="s">
        <v>8228</v>
      </c>
      <c r="H959" s="24">
        <v>184.07</v>
      </c>
      <c r="I959" s="28" t="s">
        <v>8229</v>
      </c>
      <c r="J959" s="24">
        <v>37</v>
      </c>
      <c r="K959" s="24">
        <v>201.010485141522</v>
      </c>
      <c r="L959" s="24">
        <v>37</v>
      </c>
      <c r="M959" s="24">
        <v>201.010485141522</v>
      </c>
      <c r="N959" s="3" t="s">
        <v>8230</v>
      </c>
      <c r="O959" s="12" t="s">
        <v>8231</v>
      </c>
      <c r="P959" s="3" t="s">
        <v>2714</v>
      </c>
      <c r="Q959" s="3" t="s">
        <v>8232</v>
      </c>
      <c r="R959" s="43" t="s">
        <v>8233</v>
      </c>
      <c r="S959" s="21">
        <v>0.607</v>
      </c>
      <c r="T959" s="21">
        <v>1</v>
      </c>
      <c r="U959" s="21">
        <v>2</v>
      </c>
      <c r="V959" s="21">
        <v>2</v>
      </c>
    </row>
    <row r="960" ht="15.75" spans="1:22">
      <c r="A960" s="10" t="s">
        <v>2008</v>
      </c>
      <c r="B960" s="10" t="s">
        <v>2017</v>
      </c>
      <c r="C960" s="46" t="s">
        <v>2640</v>
      </c>
      <c r="D960" s="34" t="s">
        <v>8217</v>
      </c>
      <c r="E960" s="12" t="s">
        <v>8234</v>
      </c>
      <c r="F960" s="12" t="s">
        <v>6593</v>
      </c>
      <c r="G960" s="28" t="s">
        <v>8235</v>
      </c>
      <c r="H960" s="13">
        <v>313.78</v>
      </c>
      <c r="I960" s="12" t="s">
        <v>8236</v>
      </c>
      <c r="J960" s="13">
        <v>62</v>
      </c>
      <c r="K960" s="13">
        <v>197.5906686</v>
      </c>
      <c r="L960" s="13" t="s">
        <v>2617</v>
      </c>
      <c r="M960" s="13"/>
      <c r="N960" s="12" t="s">
        <v>8237</v>
      </c>
      <c r="O960" s="12" t="s">
        <v>8238</v>
      </c>
      <c r="P960" s="12" t="s">
        <v>2620</v>
      </c>
      <c r="Q960" s="12" t="s">
        <v>2621</v>
      </c>
      <c r="R960" s="29" t="s">
        <v>8239</v>
      </c>
      <c r="S960" s="21">
        <v>2.491</v>
      </c>
      <c r="T960" s="21">
        <v>1</v>
      </c>
      <c r="U960" s="21">
        <v>2</v>
      </c>
      <c r="V960" s="21">
        <v>4</v>
      </c>
    </row>
    <row r="961" ht="15.75" spans="1:22">
      <c r="A961" s="10" t="s">
        <v>2026</v>
      </c>
      <c r="B961" s="10" t="s">
        <v>2036</v>
      </c>
      <c r="C961" s="46" t="s">
        <v>2648</v>
      </c>
      <c r="D961" s="34" t="s">
        <v>8217</v>
      </c>
      <c r="E961" s="12" t="s">
        <v>8240</v>
      </c>
      <c r="F961" s="12" t="s">
        <v>2650</v>
      </c>
      <c r="G961" s="28" t="s">
        <v>8241</v>
      </c>
      <c r="H961" s="13">
        <v>430.08</v>
      </c>
      <c r="I961" s="12" t="s">
        <v>8242</v>
      </c>
      <c r="J961" s="13">
        <v>5</v>
      </c>
      <c r="K961" s="13">
        <v>11.62574405</v>
      </c>
      <c r="L961" s="13">
        <v>80</v>
      </c>
      <c r="M961" s="13">
        <v>186.0119048</v>
      </c>
      <c r="N961" s="12" t="s">
        <v>8243</v>
      </c>
      <c r="O961" s="12" t="s">
        <v>8244</v>
      </c>
      <c r="P961" s="12" t="s">
        <v>5061</v>
      </c>
      <c r="Q961" s="12" t="s">
        <v>2621</v>
      </c>
      <c r="R961" s="29" t="s">
        <v>8245</v>
      </c>
      <c r="S961" s="21">
        <v>-0.479</v>
      </c>
      <c r="T961" s="21">
        <v>7</v>
      </c>
      <c r="U961" s="21">
        <v>2</v>
      </c>
      <c r="V961" s="21">
        <v>2</v>
      </c>
    </row>
    <row r="962" ht="15.75" spans="1:22">
      <c r="A962" s="10" t="s">
        <v>2046</v>
      </c>
      <c r="B962" s="10" t="s">
        <v>2056</v>
      </c>
      <c r="C962" s="46" t="s">
        <v>2657</v>
      </c>
      <c r="D962" s="34" t="s">
        <v>8217</v>
      </c>
      <c r="E962" s="12" t="s">
        <v>8240</v>
      </c>
      <c r="F962" s="12" t="s">
        <v>2650</v>
      </c>
      <c r="G962" s="28" t="s">
        <v>8246</v>
      </c>
      <c r="H962" s="13">
        <v>491.37</v>
      </c>
      <c r="I962" s="12" t="s">
        <v>8247</v>
      </c>
      <c r="J962" s="13">
        <v>98</v>
      </c>
      <c r="K962" s="13">
        <v>199.4423754</v>
      </c>
      <c r="L962" s="13">
        <v>98</v>
      </c>
      <c r="M962" s="13">
        <v>199.4423754</v>
      </c>
      <c r="N962" s="12" t="s">
        <v>8248</v>
      </c>
      <c r="O962" s="12" t="s">
        <v>8249</v>
      </c>
      <c r="P962" s="12" t="s">
        <v>5061</v>
      </c>
      <c r="Q962" s="12" t="s">
        <v>8250</v>
      </c>
      <c r="R962" s="29" t="s">
        <v>8251</v>
      </c>
      <c r="S962" s="21">
        <v>1.028</v>
      </c>
      <c r="T962" s="21">
        <v>10</v>
      </c>
      <c r="U962" s="21">
        <v>1</v>
      </c>
      <c r="V962" s="21">
        <v>9</v>
      </c>
    </row>
    <row r="963" ht="15.75" spans="1:22">
      <c r="A963" s="10" t="s">
        <v>2066</v>
      </c>
      <c r="B963" s="10" t="s">
        <v>2076</v>
      </c>
      <c r="C963" s="46" t="s">
        <v>2666</v>
      </c>
      <c r="D963" s="34" t="s">
        <v>8217</v>
      </c>
      <c r="E963" s="12" t="s">
        <v>8252</v>
      </c>
      <c r="F963" s="12" t="s">
        <v>2633</v>
      </c>
      <c r="G963" s="28" t="s">
        <v>8253</v>
      </c>
      <c r="H963" s="13">
        <v>356.85</v>
      </c>
      <c r="I963" s="12" t="s">
        <v>8254</v>
      </c>
      <c r="J963" s="13">
        <v>71</v>
      </c>
      <c r="K963" s="13">
        <v>198.9631498</v>
      </c>
      <c r="L963" s="13" t="s">
        <v>2617</v>
      </c>
      <c r="M963" s="13"/>
      <c r="N963" s="12" t="s">
        <v>8255</v>
      </c>
      <c r="O963" s="12" t="s">
        <v>8256</v>
      </c>
      <c r="P963" s="12" t="s">
        <v>2620</v>
      </c>
      <c r="Q963" s="12" t="s">
        <v>2621</v>
      </c>
      <c r="R963" s="29" t="s">
        <v>8257</v>
      </c>
      <c r="S963" s="21">
        <v>6.339</v>
      </c>
      <c r="T963" s="21">
        <v>0</v>
      </c>
      <c r="U963" s="21">
        <v>2</v>
      </c>
      <c r="V963" s="21">
        <v>3</v>
      </c>
    </row>
    <row r="964" ht="15.75" spans="1:22">
      <c r="A964" s="10" t="s">
        <v>2086</v>
      </c>
      <c r="B964" s="10" t="s">
        <v>2096</v>
      </c>
      <c r="C964" s="46" t="s">
        <v>2674</v>
      </c>
      <c r="D964" s="34" t="s">
        <v>8217</v>
      </c>
      <c r="E964" s="12" t="s">
        <v>8258</v>
      </c>
      <c r="F964" s="12" t="s">
        <v>3148</v>
      </c>
      <c r="G964" s="28" t="s">
        <v>8259</v>
      </c>
      <c r="H964" s="13">
        <v>365.36</v>
      </c>
      <c r="I964" s="12" t="s">
        <v>8260</v>
      </c>
      <c r="J964" s="13">
        <v>73</v>
      </c>
      <c r="K964" s="13">
        <v>199.8029341</v>
      </c>
      <c r="L964" s="13" t="s">
        <v>2617</v>
      </c>
      <c r="M964" s="13"/>
      <c r="N964" s="12" t="s">
        <v>8261</v>
      </c>
      <c r="O964" s="12" t="s">
        <v>8262</v>
      </c>
      <c r="P964" s="12" t="s">
        <v>2620</v>
      </c>
      <c r="Q964" s="12" t="s">
        <v>2621</v>
      </c>
      <c r="R964" s="29" t="s">
        <v>8263</v>
      </c>
      <c r="S964" s="21">
        <v>1.843</v>
      </c>
      <c r="T964" s="21">
        <v>3</v>
      </c>
      <c r="U964" s="21">
        <v>4</v>
      </c>
      <c r="V964" s="21">
        <v>3</v>
      </c>
    </row>
    <row r="965" ht="15.75" spans="1:22">
      <c r="A965" s="10" t="s">
        <v>1949</v>
      </c>
      <c r="B965" s="10" t="s">
        <v>1959</v>
      </c>
      <c r="C965" s="46" t="s">
        <v>2683</v>
      </c>
      <c r="D965" s="34" t="s">
        <v>8217</v>
      </c>
      <c r="E965" s="12" t="s">
        <v>8264</v>
      </c>
      <c r="F965" s="12" t="s">
        <v>2650</v>
      </c>
      <c r="G965" s="28" t="s">
        <v>8265</v>
      </c>
      <c r="H965" s="13">
        <v>165.2322</v>
      </c>
      <c r="I965" s="12" t="s">
        <v>8266</v>
      </c>
      <c r="J965" s="13">
        <v>33</v>
      </c>
      <c r="K965" s="13">
        <v>199.718940981237</v>
      </c>
      <c r="L965" s="13"/>
      <c r="M965" s="13"/>
      <c r="N965" s="12"/>
      <c r="O965" s="12" t="s">
        <v>8267</v>
      </c>
      <c r="P965" s="12" t="s">
        <v>2620</v>
      </c>
      <c r="Q965" s="12" t="s">
        <v>8268</v>
      </c>
      <c r="R965" s="29" t="s">
        <v>8269</v>
      </c>
      <c r="S965" s="21">
        <v>2.735</v>
      </c>
      <c r="T965" s="21">
        <v>1</v>
      </c>
      <c r="U965" s="21">
        <v>0</v>
      </c>
      <c r="V965" s="21">
        <v>2</v>
      </c>
    </row>
    <row r="966" ht="15.75" spans="1:22">
      <c r="A966" s="10" t="s">
        <v>1969</v>
      </c>
      <c r="B966" s="10" t="s">
        <v>1979</v>
      </c>
      <c r="C966" s="46" t="s">
        <v>2690</v>
      </c>
      <c r="D966" s="34" t="s">
        <v>8217</v>
      </c>
      <c r="E966" s="12" t="s">
        <v>7979</v>
      </c>
      <c r="F966" s="12" t="s">
        <v>2650</v>
      </c>
      <c r="G966" s="28" t="s">
        <v>8270</v>
      </c>
      <c r="H966" s="13">
        <v>480.46182</v>
      </c>
      <c r="I966" s="12" t="s">
        <v>8271</v>
      </c>
      <c r="J966" s="13">
        <v>10</v>
      </c>
      <c r="K966" s="13">
        <v>20.8133083290572</v>
      </c>
      <c r="L966" s="13"/>
      <c r="M966" s="13"/>
      <c r="N966" s="12"/>
      <c r="O966" s="12" t="s">
        <v>8272</v>
      </c>
      <c r="P966" s="12" t="s">
        <v>2620</v>
      </c>
      <c r="Q966" s="12" t="s">
        <v>8273</v>
      </c>
      <c r="R966" s="29" t="s">
        <v>8274</v>
      </c>
      <c r="S966" s="21">
        <v>-1.333</v>
      </c>
      <c r="T966" s="21">
        <v>6</v>
      </c>
      <c r="U966" s="21">
        <v>5</v>
      </c>
      <c r="V966" s="21">
        <v>7</v>
      </c>
    </row>
    <row r="967" ht="15.75" spans="1:22">
      <c r="A967" s="10" t="s">
        <v>1989</v>
      </c>
      <c r="B967" s="10" t="s">
        <v>1999</v>
      </c>
      <c r="C967" s="46" t="s">
        <v>2700</v>
      </c>
      <c r="D967" s="34" t="s">
        <v>8217</v>
      </c>
      <c r="E967" s="12" t="s">
        <v>2650</v>
      </c>
      <c r="F967" s="12" t="s">
        <v>2650</v>
      </c>
      <c r="G967" s="28" t="s">
        <v>8275</v>
      </c>
      <c r="H967" s="13">
        <v>306.26746</v>
      </c>
      <c r="I967" s="12" t="s">
        <v>8276</v>
      </c>
      <c r="J967" s="13">
        <v>10</v>
      </c>
      <c r="K967" s="13">
        <v>32.6511997062959</v>
      </c>
      <c r="L967" s="13"/>
      <c r="M967" s="13"/>
      <c r="N967" s="12"/>
      <c r="O967" s="12" t="s">
        <v>8277</v>
      </c>
      <c r="P967" s="12" t="s">
        <v>2620</v>
      </c>
      <c r="Q967" s="12" t="s">
        <v>8278</v>
      </c>
      <c r="R967" s="29" t="s">
        <v>8279</v>
      </c>
      <c r="S967" s="21">
        <v>1.779</v>
      </c>
      <c r="T967" s="21">
        <v>1</v>
      </c>
      <c r="U967" s="21">
        <v>6</v>
      </c>
      <c r="V967" s="21">
        <v>1</v>
      </c>
    </row>
    <row r="968" ht="15.75" spans="1:22">
      <c r="A968" s="10" t="s">
        <v>2009</v>
      </c>
      <c r="B968" s="10" t="s">
        <v>2018</v>
      </c>
      <c r="C968" s="46" t="s">
        <v>2708</v>
      </c>
      <c r="D968" s="34" t="s">
        <v>8217</v>
      </c>
      <c r="E968" s="12" t="s">
        <v>2650</v>
      </c>
      <c r="F968" s="12" t="s">
        <v>2650</v>
      </c>
      <c r="G968" s="28" t="s">
        <v>8280</v>
      </c>
      <c r="H968" s="13">
        <v>368.50754</v>
      </c>
      <c r="I968" s="12" t="s">
        <v>8281</v>
      </c>
      <c r="J968" s="13" t="s">
        <v>5645</v>
      </c>
      <c r="K968" s="13">
        <v>198.096353740822</v>
      </c>
      <c r="L968" s="13" t="s">
        <v>4928</v>
      </c>
      <c r="M968" s="13">
        <v>-2.71364868138112</v>
      </c>
      <c r="N968" s="12" t="s">
        <v>4929</v>
      </c>
      <c r="O968" s="12" t="s">
        <v>8282</v>
      </c>
      <c r="P968" s="12" t="s">
        <v>2620</v>
      </c>
      <c r="Q968" s="12"/>
      <c r="R968" s="29" t="s">
        <v>8283</v>
      </c>
      <c r="S968" s="21">
        <v>3.188</v>
      </c>
      <c r="T968" s="21">
        <v>1</v>
      </c>
      <c r="U968" s="21">
        <v>2</v>
      </c>
      <c r="V968" s="21">
        <v>12</v>
      </c>
    </row>
    <row r="969" ht="15.75" spans="1:22">
      <c r="A969" s="10" t="s">
        <v>2027</v>
      </c>
      <c r="B969" s="10" t="s">
        <v>2037</v>
      </c>
      <c r="C969" s="46" t="s">
        <v>2716</v>
      </c>
      <c r="D969" s="34" t="s">
        <v>8217</v>
      </c>
      <c r="E969" s="12" t="s">
        <v>8284</v>
      </c>
      <c r="F969" s="12" t="s">
        <v>8085</v>
      </c>
      <c r="G969" s="28" t="s">
        <v>8285</v>
      </c>
      <c r="H969" s="13">
        <v>388.368</v>
      </c>
      <c r="I969" s="12" t="s">
        <v>8286</v>
      </c>
      <c r="J969" s="13">
        <v>32</v>
      </c>
      <c r="K969" s="13">
        <v>82.3960779466897</v>
      </c>
      <c r="L969" s="13"/>
      <c r="M969" s="13"/>
      <c r="N969" s="12"/>
      <c r="O969" s="12" t="s">
        <v>8287</v>
      </c>
      <c r="P969" s="12" t="s">
        <v>2620</v>
      </c>
      <c r="Q969" s="12"/>
      <c r="R969" s="29" t="s">
        <v>8288</v>
      </c>
      <c r="S969" s="21">
        <v>2.812</v>
      </c>
      <c r="T969" s="21">
        <v>7</v>
      </c>
      <c r="U969" s="21">
        <v>1</v>
      </c>
      <c r="V969" s="21">
        <v>6</v>
      </c>
    </row>
    <row r="970" ht="15.75" spans="1:22">
      <c r="A970" s="3" t="s">
        <v>2047</v>
      </c>
      <c r="B970" s="3" t="s">
        <v>2057</v>
      </c>
      <c r="C970" s="46" t="s">
        <v>2723</v>
      </c>
      <c r="D970" s="34" t="s">
        <v>8217</v>
      </c>
      <c r="E970" s="47" t="s">
        <v>2747</v>
      </c>
      <c r="F970" s="47" t="s">
        <v>2633</v>
      </c>
      <c r="G970" s="49" t="s">
        <v>8289</v>
      </c>
      <c r="H970" s="24">
        <v>407.5</v>
      </c>
      <c r="I970" s="49" t="s">
        <v>8290</v>
      </c>
      <c r="J970" s="24"/>
      <c r="K970" s="24" t="s">
        <v>4473</v>
      </c>
      <c r="L970" s="24"/>
      <c r="M970" s="24"/>
      <c r="N970" s="47" t="s">
        <v>8291</v>
      </c>
      <c r="O970" s="12" t="s">
        <v>8292</v>
      </c>
      <c r="P970" s="47" t="s">
        <v>2697</v>
      </c>
      <c r="Q970" s="47" t="s">
        <v>8293</v>
      </c>
      <c r="R970" s="47" t="s">
        <v>8294</v>
      </c>
      <c r="S970" s="57">
        <v>4.975</v>
      </c>
      <c r="T970" s="57">
        <v>0</v>
      </c>
      <c r="U970" s="57">
        <v>0</v>
      </c>
      <c r="V970" s="57">
        <v>5</v>
      </c>
    </row>
    <row r="971" ht="15.75" spans="1:22">
      <c r="A971" s="3" t="s">
        <v>2067</v>
      </c>
      <c r="B971" s="3" t="s">
        <v>2077</v>
      </c>
      <c r="C971" s="46" t="s">
        <v>2731</v>
      </c>
      <c r="D971" s="34" t="s">
        <v>8217</v>
      </c>
      <c r="E971" s="47" t="s">
        <v>2701</v>
      </c>
      <c r="F971" s="47" t="s">
        <v>2633</v>
      </c>
      <c r="G971" s="49" t="s">
        <v>8295</v>
      </c>
      <c r="H971" s="24">
        <v>872.81</v>
      </c>
      <c r="I971" s="49" t="s">
        <v>8296</v>
      </c>
      <c r="J971" s="24">
        <v>100</v>
      </c>
      <c r="K971" s="24">
        <v>114.572472817681</v>
      </c>
      <c r="L971" s="24">
        <v>14</v>
      </c>
      <c r="M971" s="24">
        <v>16.0401461944753</v>
      </c>
      <c r="N971" s="47" t="s">
        <v>8297</v>
      </c>
      <c r="O971" s="12" t="s">
        <v>8298</v>
      </c>
      <c r="P971" s="47" t="s">
        <v>2697</v>
      </c>
      <c r="Q971" s="47" t="s">
        <v>8299</v>
      </c>
      <c r="R971" s="47" t="s">
        <v>8300</v>
      </c>
      <c r="S971" s="57">
        <v>0.4</v>
      </c>
      <c r="T971" s="57">
        <v>8</v>
      </c>
      <c r="U971" s="57">
        <v>2</v>
      </c>
      <c r="V971" s="57">
        <v>11</v>
      </c>
    </row>
    <row r="972" ht="15.75" spans="1:22">
      <c r="A972" s="3" t="s">
        <v>2087</v>
      </c>
      <c r="B972" s="3" t="s">
        <v>2097</v>
      </c>
      <c r="C972" s="46" t="s">
        <v>2738</v>
      </c>
      <c r="D972" s="34" t="s">
        <v>8217</v>
      </c>
      <c r="E972" s="54" t="s">
        <v>2675</v>
      </c>
      <c r="F972" s="54" t="s">
        <v>2633</v>
      </c>
      <c r="G972" s="55" t="s">
        <v>8301</v>
      </c>
      <c r="H972" s="45">
        <v>281.57</v>
      </c>
      <c r="I972" s="55" t="s">
        <v>8302</v>
      </c>
      <c r="J972" s="45">
        <v>56</v>
      </c>
      <c r="K972" s="45">
        <v>198.884824377597</v>
      </c>
      <c r="L972" s="45">
        <v>19</v>
      </c>
      <c r="M972" s="45">
        <v>67.4787796995419</v>
      </c>
      <c r="N972" s="54" t="s">
        <v>8303</v>
      </c>
      <c r="O972" s="12" t="s">
        <v>8304</v>
      </c>
      <c r="P972" s="54" t="s">
        <v>2638</v>
      </c>
      <c r="Q972" s="54" t="s">
        <v>8305</v>
      </c>
      <c r="R972" s="54" t="s">
        <v>8306</v>
      </c>
      <c r="S972" s="58">
        <v>1.989</v>
      </c>
      <c r="T972" s="58">
        <v>1</v>
      </c>
      <c r="U972" s="58">
        <v>3</v>
      </c>
      <c r="V972" s="58">
        <v>2</v>
      </c>
    </row>
    <row r="973" ht="15.75" spans="1:22">
      <c r="A973" s="3" t="s">
        <v>1950</v>
      </c>
      <c r="B973" s="3" t="s">
        <v>1960</v>
      </c>
      <c r="C973" s="46" t="s">
        <v>2746</v>
      </c>
      <c r="D973" s="34" t="s">
        <v>8217</v>
      </c>
      <c r="E973" s="54" t="s">
        <v>2650</v>
      </c>
      <c r="F973" s="54" t="s">
        <v>2650</v>
      </c>
      <c r="G973" s="55" t="s">
        <v>8307</v>
      </c>
      <c r="H973" s="45">
        <v>337.42</v>
      </c>
      <c r="I973" s="55" t="s">
        <v>8308</v>
      </c>
      <c r="J973" s="45">
        <v>67</v>
      </c>
      <c r="K973" s="45">
        <v>198.565585916662</v>
      </c>
      <c r="L973" s="45">
        <v>67</v>
      </c>
      <c r="M973" s="45">
        <v>198.565585916662</v>
      </c>
      <c r="N973" s="54" t="s">
        <v>8309</v>
      </c>
      <c r="O973" s="12" t="s">
        <v>8310</v>
      </c>
      <c r="P973" s="54" t="s">
        <v>2697</v>
      </c>
      <c r="Q973" s="54" t="s">
        <v>8311</v>
      </c>
      <c r="R973" s="54" t="s">
        <v>8312</v>
      </c>
      <c r="S973" s="58">
        <v>3.459</v>
      </c>
      <c r="T973" s="58">
        <v>3</v>
      </c>
      <c r="U973" s="58">
        <v>0</v>
      </c>
      <c r="V973" s="58">
        <v>5</v>
      </c>
    </row>
    <row r="974" ht="15.75" spans="1:22">
      <c r="A974" s="3" t="s">
        <v>1970</v>
      </c>
      <c r="B974" s="3" t="s">
        <v>1980</v>
      </c>
      <c r="C974" s="46" t="s">
        <v>2754</v>
      </c>
      <c r="D974" s="34" t="s">
        <v>8217</v>
      </c>
      <c r="E974" s="44" t="s">
        <v>8313</v>
      </c>
      <c r="F974" s="44" t="s">
        <v>2650</v>
      </c>
      <c r="G974" s="44" t="s">
        <v>8314</v>
      </c>
      <c r="H974" s="45">
        <v>327.37434</v>
      </c>
      <c r="I974" s="44" t="s">
        <v>8315</v>
      </c>
      <c r="J974" s="48">
        <v>10</v>
      </c>
      <c r="K974" s="48">
        <v>30.5460715094531</v>
      </c>
      <c r="L974" s="48"/>
      <c r="M974" s="48"/>
      <c r="N974" s="44"/>
      <c r="O974" s="12" t="s">
        <v>8316</v>
      </c>
      <c r="P974" s="44" t="s">
        <v>2620</v>
      </c>
      <c r="Q974" s="44" t="s">
        <v>8317</v>
      </c>
      <c r="R974" s="52" t="s">
        <v>8318</v>
      </c>
      <c r="S974" s="53">
        <v>3.083</v>
      </c>
      <c r="T974" s="53">
        <v>2</v>
      </c>
      <c r="U974" s="53">
        <v>2</v>
      </c>
      <c r="V974" s="53">
        <v>2</v>
      </c>
    </row>
    <row r="975" ht="15.75" spans="1:22">
      <c r="A975" s="3" t="s">
        <v>1990</v>
      </c>
      <c r="B975" s="3" t="s">
        <v>2000</v>
      </c>
      <c r="C975" s="34" t="s">
        <v>2762</v>
      </c>
      <c r="D975" s="34" t="s">
        <v>8217</v>
      </c>
      <c r="E975" s="3" t="s">
        <v>2701</v>
      </c>
      <c r="F975" s="3" t="s">
        <v>2633</v>
      </c>
      <c r="G975" s="3" t="s">
        <v>8319</v>
      </c>
      <c r="H975" s="24">
        <v>200.05</v>
      </c>
      <c r="I975" s="28" t="s">
        <v>8320</v>
      </c>
      <c r="J975" s="24"/>
      <c r="K975" s="24" t="s">
        <v>4473</v>
      </c>
      <c r="L975" s="24"/>
      <c r="M975" s="24"/>
      <c r="N975" s="3" t="s">
        <v>8321</v>
      </c>
      <c r="O975" s="12" t="s">
        <v>8322</v>
      </c>
      <c r="P975" s="3" t="s">
        <v>2697</v>
      </c>
      <c r="Q975" s="3" t="s">
        <v>8323</v>
      </c>
      <c r="R975" s="10" t="s">
        <v>8324</v>
      </c>
      <c r="S975" s="21">
        <v>2.233</v>
      </c>
      <c r="T975" s="21">
        <v>1</v>
      </c>
      <c r="U975" s="21">
        <v>0</v>
      </c>
      <c r="V975" s="21">
        <v>4</v>
      </c>
    </row>
    <row r="976" ht="15.75" spans="1:22">
      <c r="A976" s="3" t="s">
        <v>2010</v>
      </c>
      <c r="B976" s="3" t="s">
        <v>2019</v>
      </c>
      <c r="C976" s="34" t="s">
        <v>2771</v>
      </c>
      <c r="D976" s="34" t="s">
        <v>8217</v>
      </c>
      <c r="E976" s="3" t="s">
        <v>2701</v>
      </c>
      <c r="F976" s="3" t="s">
        <v>2633</v>
      </c>
      <c r="G976" s="3" t="s">
        <v>8325</v>
      </c>
      <c r="H976" s="24">
        <v>292.38</v>
      </c>
      <c r="I976" s="28" t="s">
        <v>8326</v>
      </c>
      <c r="J976" s="24">
        <v>58</v>
      </c>
      <c r="K976" s="24">
        <v>198.371981667693</v>
      </c>
      <c r="L976" s="24" t="s">
        <v>2617</v>
      </c>
      <c r="M976" s="24"/>
      <c r="N976" s="3" t="s">
        <v>8327</v>
      </c>
      <c r="O976" s="12" t="s">
        <v>8328</v>
      </c>
      <c r="P976" s="3" t="s">
        <v>2697</v>
      </c>
      <c r="Q976" s="3" t="s">
        <v>8329</v>
      </c>
      <c r="R976" s="10" t="s">
        <v>8330</v>
      </c>
      <c r="S976" s="21">
        <v>3.26</v>
      </c>
      <c r="T976" s="21">
        <v>1</v>
      </c>
      <c r="U976" s="21">
        <v>1</v>
      </c>
      <c r="V976" s="21">
        <v>3</v>
      </c>
    </row>
    <row r="977" ht="15.75" spans="1:22">
      <c r="A977" s="3" t="s">
        <v>2028</v>
      </c>
      <c r="B977" s="3" t="s">
        <v>2038</v>
      </c>
      <c r="C977" s="50" t="s">
        <v>2779</v>
      </c>
      <c r="D977" s="34" t="s">
        <v>8217</v>
      </c>
      <c r="E977" s="3" t="s">
        <v>3333</v>
      </c>
      <c r="F977" s="3" t="s">
        <v>2922</v>
      </c>
      <c r="G977" s="3" t="s">
        <v>8331</v>
      </c>
      <c r="H977" s="24">
        <v>342.35</v>
      </c>
      <c r="I977" s="172" t="s">
        <v>8332</v>
      </c>
      <c r="J977" s="24">
        <v>68</v>
      </c>
      <c r="K977" s="24">
        <v>198.627135971958</v>
      </c>
      <c r="L977" s="24" t="s">
        <v>2617</v>
      </c>
      <c r="M977" s="24"/>
      <c r="N977" s="3" t="s">
        <v>8333</v>
      </c>
      <c r="O977" s="12" t="s">
        <v>8334</v>
      </c>
      <c r="P977" s="3" t="s">
        <v>2697</v>
      </c>
      <c r="Q977" s="3" t="s">
        <v>2621</v>
      </c>
      <c r="R977" s="59" t="s">
        <v>8335</v>
      </c>
      <c r="S977" s="60">
        <v>3.028</v>
      </c>
      <c r="T977" s="60">
        <v>3</v>
      </c>
      <c r="U977" s="60">
        <v>1</v>
      </c>
      <c r="V977" s="60">
        <v>8</v>
      </c>
    </row>
    <row r="978" ht="15.75" spans="1:22">
      <c r="A978" s="3" t="s">
        <v>2048</v>
      </c>
      <c r="B978" s="3" t="s">
        <v>2058</v>
      </c>
      <c r="C978" s="50" t="s">
        <v>2786</v>
      </c>
      <c r="D978" s="34" t="s">
        <v>8217</v>
      </c>
      <c r="E978" s="3" t="s">
        <v>2701</v>
      </c>
      <c r="F978" s="3" t="s">
        <v>2633</v>
      </c>
      <c r="G978" s="3" t="s">
        <v>8336</v>
      </c>
      <c r="H978" s="24">
        <v>272.17</v>
      </c>
      <c r="I978" s="172" t="s">
        <v>8337</v>
      </c>
      <c r="J978" s="24">
        <v>54</v>
      </c>
      <c r="K978" s="24">
        <v>198.405408384466</v>
      </c>
      <c r="L978" s="24" t="s">
        <v>8338</v>
      </c>
      <c r="M978" s="24"/>
      <c r="N978" s="3" t="s">
        <v>8339</v>
      </c>
      <c r="O978" s="12" t="s">
        <v>8340</v>
      </c>
      <c r="P978" s="3" t="s">
        <v>2697</v>
      </c>
      <c r="Q978" s="3" t="s">
        <v>8341</v>
      </c>
      <c r="R978" s="59" t="s">
        <v>8342</v>
      </c>
      <c r="S978" s="60">
        <v>4.084</v>
      </c>
      <c r="T978" s="60">
        <v>1</v>
      </c>
      <c r="U978" s="60">
        <v>1</v>
      </c>
      <c r="V978" s="60">
        <v>4</v>
      </c>
    </row>
    <row r="979" ht="15.75" spans="1:22">
      <c r="A979" s="3" t="s">
        <v>2068</v>
      </c>
      <c r="B979" s="3" t="s">
        <v>2078</v>
      </c>
      <c r="C979" s="50" t="s">
        <v>2793</v>
      </c>
      <c r="D979" s="34" t="s">
        <v>8217</v>
      </c>
      <c r="E979" s="3" t="s">
        <v>8343</v>
      </c>
      <c r="F979" s="3" t="s">
        <v>2668</v>
      </c>
      <c r="G979" s="3" t="s">
        <v>8344</v>
      </c>
      <c r="H979" s="24">
        <v>317.85</v>
      </c>
      <c r="I979" s="172" t="s">
        <v>8345</v>
      </c>
      <c r="J979" s="24">
        <v>64</v>
      </c>
      <c r="K979" s="24">
        <v>201.352839389649</v>
      </c>
      <c r="L979" s="24">
        <v>64</v>
      </c>
      <c r="M979" s="24">
        <v>201.352839389649</v>
      </c>
      <c r="N979" s="3" t="s">
        <v>8346</v>
      </c>
      <c r="O979" s="12" t="s">
        <v>8347</v>
      </c>
      <c r="P979" s="3" t="s">
        <v>2638</v>
      </c>
      <c r="Q979" s="3" t="s">
        <v>8348</v>
      </c>
      <c r="R979" s="59" t="s">
        <v>8349</v>
      </c>
      <c r="S979" s="60">
        <v>3.722</v>
      </c>
      <c r="T979" s="60">
        <v>1</v>
      </c>
      <c r="U979" s="60">
        <v>0</v>
      </c>
      <c r="V979" s="60">
        <v>4</v>
      </c>
    </row>
    <row r="980" ht="15.75" spans="1:22">
      <c r="A980" s="3" t="s">
        <v>2088</v>
      </c>
      <c r="B980" s="3" t="s">
        <v>2098</v>
      </c>
      <c r="C980" s="50" t="s">
        <v>2801</v>
      </c>
      <c r="D980" s="34" t="s">
        <v>8217</v>
      </c>
      <c r="E980" s="3" t="s">
        <v>2701</v>
      </c>
      <c r="F980" s="3" t="s">
        <v>2633</v>
      </c>
      <c r="G980" s="3" t="s">
        <v>8350</v>
      </c>
      <c r="H980" s="24">
        <v>393.45</v>
      </c>
      <c r="I980" s="172" t="s">
        <v>8351</v>
      </c>
      <c r="J980" s="24">
        <v>17</v>
      </c>
      <c r="K980" s="24">
        <v>43.2075231922735</v>
      </c>
      <c r="L980" s="24" t="s">
        <v>2617</v>
      </c>
      <c r="M980" s="24"/>
      <c r="N980" s="3" t="s">
        <v>8352</v>
      </c>
      <c r="O980" s="12" t="s">
        <v>8353</v>
      </c>
      <c r="P980" s="3" t="s">
        <v>2697</v>
      </c>
      <c r="Q980" s="3" t="s">
        <v>8354</v>
      </c>
      <c r="R980" s="59" t="s">
        <v>8355</v>
      </c>
      <c r="S980" s="60">
        <v>2.711</v>
      </c>
      <c r="T980" s="60">
        <v>3</v>
      </c>
      <c r="U980" s="60">
        <v>0</v>
      </c>
      <c r="V980" s="60">
        <v>5</v>
      </c>
    </row>
    <row r="981" ht="15.75" spans="1:22">
      <c r="A981" s="3" t="s">
        <v>1951</v>
      </c>
      <c r="B981" s="3" t="s">
        <v>1961</v>
      </c>
      <c r="C981" s="50" t="s">
        <v>2808</v>
      </c>
      <c r="D981" s="34" t="s">
        <v>8217</v>
      </c>
      <c r="E981" s="3" t="s">
        <v>2701</v>
      </c>
      <c r="F981" s="3" t="s">
        <v>2633</v>
      </c>
      <c r="G981" s="3" t="s">
        <v>8356</v>
      </c>
      <c r="H981" s="24">
        <v>177.21</v>
      </c>
      <c r="I981" s="172" t="s">
        <v>8357</v>
      </c>
      <c r="J981" s="24">
        <v>35</v>
      </c>
      <c r="K981" s="24">
        <v>197.505784097963</v>
      </c>
      <c r="L981" s="24">
        <v>35</v>
      </c>
      <c r="M981" s="24">
        <v>197.505784097963</v>
      </c>
      <c r="N981" s="3" t="s">
        <v>8358</v>
      </c>
      <c r="O981" s="12" t="s">
        <v>8359</v>
      </c>
      <c r="P981" s="3" t="s">
        <v>2697</v>
      </c>
      <c r="Q981" s="3" t="s">
        <v>8360</v>
      </c>
      <c r="R981" s="59" t="s">
        <v>8361</v>
      </c>
      <c r="S981" s="60">
        <v>0.629</v>
      </c>
      <c r="T981" s="60">
        <v>0</v>
      </c>
      <c r="U981" s="60">
        <v>3</v>
      </c>
      <c r="V981" s="60">
        <v>4</v>
      </c>
    </row>
    <row r="982" ht="15.75" spans="1:22">
      <c r="A982" s="3" t="s">
        <v>1971</v>
      </c>
      <c r="B982" s="3" t="s">
        <v>1981</v>
      </c>
      <c r="C982" s="50" t="s">
        <v>2815</v>
      </c>
      <c r="D982" s="34" t="s">
        <v>8217</v>
      </c>
      <c r="E982" s="3" t="s">
        <v>2905</v>
      </c>
      <c r="F982" s="3" t="s">
        <v>2633</v>
      </c>
      <c r="G982" s="3" t="s">
        <v>8362</v>
      </c>
      <c r="H982" s="24">
        <v>351.28</v>
      </c>
      <c r="I982" s="172" t="s">
        <v>8363</v>
      </c>
      <c r="J982" s="24">
        <v>70</v>
      </c>
      <c r="K982" s="24">
        <v>199.27123662036</v>
      </c>
      <c r="L982" s="24" t="s">
        <v>2617</v>
      </c>
      <c r="M982" s="24"/>
      <c r="N982" s="3" t="s">
        <v>8364</v>
      </c>
      <c r="O982" s="12" t="s">
        <v>8365</v>
      </c>
      <c r="P982" s="3" t="s">
        <v>2697</v>
      </c>
      <c r="Q982" s="3" t="s">
        <v>8366</v>
      </c>
      <c r="R982" s="59" t="s">
        <v>8367</v>
      </c>
      <c r="S982" s="60">
        <v>4.563</v>
      </c>
      <c r="T982" s="60">
        <v>4</v>
      </c>
      <c r="U982" s="60">
        <v>0</v>
      </c>
      <c r="V982" s="60">
        <v>5</v>
      </c>
    </row>
    <row r="983" ht="15.75" spans="1:22">
      <c r="A983" s="3" t="s">
        <v>1991</v>
      </c>
      <c r="B983" s="3" t="s">
        <v>2001</v>
      </c>
      <c r="C983" s="50" t="s">
        <v>2822</v>
      </c>
      <c r="D983" s="34" t="s">
        <v>8217</v>
      </c>
      <c r="E983" s="3" t="s">
        <v>2701</v>
      </c>
      <c r="F983" s="3" t="s">
        <v>2633</v>
      </c>
      <c r="G983" s="3" t="s">
        <v>8368</v>
      </c>
      <c r="H983" s="24">
        <v>266.3</v>
      </c>
      <c r="I983" s="172" t="s">
        <v>8369</v>
      </c>
      <c r="J983" s="24">
        <v>53</v>
      </c>
      <c r="K983" s="24">
        <v>199.023657529103</v>
      </c>
      <c r="L983" s="24" t="s">
        <v>8338</v>
      </c>
      <c r="M983" s="24"/>
      <c r="N983" s="3" t="s">
        <v>8370</v>
      </c>
      <c r="O983" s="12" t="s">
        <v>8371</v>
      </c>
      <c r="P983" s="3" t="s">
        <v>2697</v>
      </c>
      <c r="Q983" s="3" t="s">
        <v>8372</v>
      </c>
      <c r="R983" s="59" t="s">
        <v>8373</v>
      </c>
      <c r="S983" s="60">
        <v>1.871</v>
      </c>
      <c r="T983" s="60">
        <v>2</v>
      </c>
      <c r="U983" s="60">
        <v>2</v>
      </c>
      <c r="V983" s="60">
        <v>2</v>
      </c>
    </row>
    <row r="984" ht="15.75" spans="1:22">
      <c r="A984" s="3" t="s">
        <v>2011</v>
      </c>
      <c r="B984" s="3" t="s">
        <v>2020</v>
      </c>
      <c r="C984" s="50" t="s">
        <v>2830</v>
      </c>
      <c r="D984" s="34" t="s">
        <v>8217</v>
      </c>
      <c r="E984" s="3" t="s">
        <v>3519</v>
      </c>
      <c r="F984" s="3" t="s">
        <v>2659</v>
      </c>
      <c r="G984" s="3" t="s">
        <v>8374</v>
      </c>
      <c r="H984" s="24">
        <v>418.9</v>
      </c>
      <c r="I984" s="172" t="s">
        <v>8375</v>
      </c>
      <c r="J984" s="24">
        <v>84</v>
      </c>
      <c r="K984" s="24">
        <v>200.525185008355</v>
      </c>
      <c r="L984" s="24" t="s">
        <v>2617</v>
      </c>
      <c r="M984" s="24"/>
      <c r="N984" s="3" t="s">
        <v>8376</v>
      </c>
      <c r="O984" s="12" t="s">
        <v>8377</v>
      </c>
      <c r="P984" s="3" t="s">
        <v>2697</v>
      </c>
      <c r="Q984" s="3" t="s">
        <v>2621</v>
      </c>
      <c r="R984" s="59" t="s">
        <v>8378</v>
      </c>
      <c r="S984" s="60">
        <v>3.112</v>
      </c>
      <c r="T984" s="60">
        <v>5</v>
      </c>
      <c r="U984" s="60">
        <v>3</v>
      </c>
      <c r="V984" s="60">
        <v>7</v>
      </c>
    </row>
    <row r="985" ht="15.75" spans="1:22">
      <c r="A985" s="3" t="s">
        <v>2029</v>
      </c>
      <c r="B985" s="3" t="s">
        <v>2039</v>
      </c>
      <c r="C985" s="50" t="s">
        <v>2837</v>
      </c>
      <c r="D985" s="34" t="s">
        <v>8217</v>
      </c>
      <c r="E985" s="3" t="s">
        <v>2650</v>
      </c>
      <c r="F985" s="3" t="s">
        <v>2650</v>
      </c>
      <c r="G985" s="3" t="s">
        <v>8379</v>
      </c>
      <c r="H985" s="24">
        <v>364.41</v>
      </c>
      <c r="I985" s="172" t="s">
        <v>8380</v>
      </c>
      <c r="J985" s="24">
        <v>23</v>
      </c>
      <c r="K985" s="24">
        <v>63.115721302928</v>
      </c>
      <c r="L985" s="24" t="s">
        <v>2617</v>
      </c>
      <c r="M985" s="24"/>
      <c r="N985" s="3" t="s">
        <v>8381</v>
      </c>
      <c r="O985" s="12" t="s">
        <v>8382</v>
      </c>
      <c r="P985" s="3" t="s">
        <v>2697</v>
      </c>
      <c r="Q985" s="3" t="s">
        <v>2621</v>
      </c>
      <c r="R985" s="59" t="s">
        <v>8383</v>
      </c>
      <c r="S985" s="60">
        <v>5.728</v>
      </c>
      <c r="T985" s="60">
        <v>2</v>
      </c>
      <c r="U985" s="60">
        <v>0</v>
      </c>
      <c r="V985" s="60">
        <v>7</v>
      </c>
    </row>
    <row r="986" ht="15.75" spans="1:22">
      <c r="A986" s="3" t="s">
        <v>2049</v>
      </c>
      <c r="B986" s="3" t="s">
        <v>2059</v>
      </c>
      <c r="C986" s="50" t="s">
        <v>2844</v>
      </c>
      <c r="D986" s="34" t="s">
        <v>8217</v>
      </c>
      <c r="E986" s="3" t="s">
        <v>8384</v>
      </c>
      <c r="F986" s="3" t="s">
        <v>2668</v>
      </c>
      <c r="G986" s="3" t="s">
        <v>8385</v>
      </c>
      <c r="H986" s="24">
        <v>394.46</v>
      </c>
      <c r="I986" s="172" t="s">
        <v>8386</v>
      </c>
      <c r="J986" s="24">
        <v>79</v>
      </c>
      <c r="K986" s="24">
        <v>200.27379201947</v>
      </c>
      <c r="L986" s="24" t="s">
        <v>2617</v>
      </c>
      <c r="M986" s="24"/>
      <c r="N986" s="3" t="s">
        <v>8387</v>
      </c>
      <c r="O986" s="12" t="s">
        <v>8388</v>
      </c>
      <c r="P986" s="3" t="s">
        <v>2697</v>
      </c>
      <c r="Q986" s="3" t="s">
        <v>2621</v>
      </c>
      <c r="R986" s="59" t="s">
        <v>8389</v>
      </c>
      <c r="S986" s="60">
        <v>3.75</v>
      </c>
      <c r="T986" s="60">
        <v>4</v>
      </c>
      <c r="U986" s="60">
        <v>1</v>
      </c>
      <c r="V986" s="60">
        <v>8</v>
      </c>
    </row>
    <row r="987" ht="15.75" spans="1:22">
      <c r="A987" s="3" t="s">
        <v>2069</v>
      </c>
      <c r="B987" s="3" t="s">
        <v>2079</v>
      </c>
      <c r="C987" s="50" t="s">
        <v>2853</v>
      </c>
      <c r="D987" s="34" t="s">
        <v>8217</v>
      </c>
      <c r="E987" s="3" t="s">
        <v>2905</v>
      </c>
      <c r="F987" s="3" t="s">
        <v>2633</v>
      </c>
      <c r="G987" s="3" t="s">
        <v>8390</v>
      </c>
      <c r="H987" s="24">
        <v>369.89</v>
      </c>
      <c r="I987" s="172" t="s">
        <v>8391</v>
      </c>
      <c r="J987" s="24">
        <v>38</v>
      </c>
      <c r="K987" s="24">
        <v>102.733245018789</v>
      </c>
      <c r="L987" s="24">
        <v>10</v>
      </c>
      <c r="M987" s="24">
        <v>27.0350644786288</v>
      </c>
      <c r="N987" s="3" t="s">
        <v>8392</v>
      </c>
      <c r="O987" s="12" t="s">
        <v>8393</v>
      </c>
      <c r="P987" s="3" t="s">
        <v>2638</v>
      </c>
      <c r="Q987" s="3" t="s">
        <v>8394</v>
      </c>
      <c r="R987" s="59" t="s">
        <v>8395</v>
      </c>
      <c r="S987" s="60">
        <v>1.871</v>
      </c>
      <c r="T987" s="60">
        <v>3</v>
      </c>
      <c r="U987" s="60">
        <v>2</v>
      </c>
      <c r="V987" s="60">
        <v>7</v>
      </c>
    </row>
    <row r="988" ht="15.75" spans="1:22">
      <c r="A988" s="3" t="s">
        <v>2089</v>
      </c>
      <c r="B988" s="3" t="s">
        <v>2099</v>
      </c>
      <c r="C988" s="50" t="s">
        <v>2860</v>
      </c>
      <c r="D988" s="34" t="s">
        <v>8217</v>
      </c>
      <c r="E988" s="3" t="s">
        <v>8396</v>
      </c>
      <c r="F988" s="3" t="s">
        <v>2668</v>
      </c>
      <c r="G988" s="3" t="s">
        <v>8397</v>
      </c>
      <c r="H988" s="24">
        <v>340.78</v>
      </c>
      <c r="I988" s="172" t="s">
        <v>8398</v>
      </c>
      <c r="J988" s="24">
        <v>68</v>
      </c>
      <c r="K988" s="24">
        <v>199.542226656494</v>
      </c>
      <c r="L988" s="24" t="s">
        <v>2617</v>
      </c>
      <c r="M988" s="24"/>
      <c r="N988" s="3" t="s">
        <v>8399</v>
      </c>
      <c r="O988" s="12" t="s">
        <v>8400</v>
      </c>
      <c r="P988" s="3" t="s">
        <v>2697</v>
      </c>
      <c r="Q988" s="3" t="s">
        <v>2621</v>
      </c>
      <c r="R988" s="59" t="s">
        <v>8401</v>
      </c>
      <c r="S988" s="60">
        <v>3.458</v>
      </c>
      <c r="T988" s="60">
        <v>6</v>
      </c>
      <c r="U988" s="60">
        <v>0</v>
      </c>
      <c r="V988" s="60">
        <v>5</v>
      </c>
    </row>
    <row r="989" ht="15.75" spans="1:22">
      <c r="A989" s="3" t="s">
        <v>1952</v>
      </c>
      <c r="B989" s="3" t="s">
        <v>1962</v>
      </c>
      <c r="C989" s="50" t="s">
        <v>2867</v>
      </c>
      <c r="D989" s="34" t="s">
        <v>8217</v>
      </c>
      <c r="E989" s="3" t="s">
        <v>3016</v>
      </c>
      <c r="F989" s="3" t="s">
        <v>2668</v>
      </c>
      <c r="G989" s="3" t="s">
        <v>8402</v>
      </c>
      <c r="H989" s="24">
        <v>522.61</v>
      </c>
      <c r="I989" s="172" t="s">
        <v>8403</v>
      </c>
      <c r="J989" s="24">
        <v>100</v>
      </c>
      <c r="K989" s="24">
        <v>191.347276171524</v>
      </c>
      <c r="L989" s="24">
        <v>100</v>
      </c>
      <c r="M989" s="24">
        <v>191.347276171524</v>
      </c>
      <c r="N989" s="3" t="s">
        <v>8404</v>
      </c>
      <c r="O989" s="12" t="s">
        <v>8405</v>
      </c>
      <c r="P989" s="3" t="s">
        <v>2791</v>
      </c>
      <c r="Q989" s="3" t="s">
        <v>8406</v>
      </c>
      <c r="R989" s="59" t="s">
        <v>8407</v>
      </c>
      <c r="S989" s="60">
        <v>4.031</v>
      </c>
      <c r="T989" s="60">
        <v>3</v>
      </c>
      <c r="U989" s="60">
        <v>0</v>
      </c>
      <c r="V989" s="60">
        <v>4</v>
      </c>
    </row>
    <row r="990" ht="15.75" spans="1:22">
      <c r="A990" s="3" t="s">
        <v>1972</v>
      </c>
      <c r="B990" s="3" t="s">
        <v>1982</v>
      </c>
      <c r="C990" s="50" t="s">
        <v>2874</v>
      </c>
      <c r="D990" s="34" t="s">
        <v>8217</v>
      </c>
      <c r="E990" s="3" t="s">
        <v>4116</v>
      </c>
      <c r="F990" s="3" t="s">
        <v>2922</v>
      </c>
      <c r="G990" s="3" t="s">
        <v>8408</v>
      </c>
      <c r="H990" s="24">
        <v>467.2</v>
      </c>
      <c r="I990" s="172" t="s">
        <v>8409</v>
      </c>
      <c r="J990" s="24">
        <v>93</v>
      </c>
      <c r="K990" s="24">
        <v>199.058219178082</v>
      </c>
      <c r="L990" s="24" t="s">
        <v>8338</v>
      </c>
      <c r="M990" s="24"/>
      <c r="N990" s="3" t="s">
        <v>8410</v>
      </c>
      <c r="O990" s="12" t="s">
        <v>8411</v>
      </c>
      <c r="P990" s="3" t="s">
        <v>2697</v>
      </c>
      <c r="Q990" s="3" t="s">
        <v>2621</v>
      </c>
      <c r="R990" s="59" t="s">
        <v>8412</v>
      </c>
      <c r="S990" s="60">
        <v>5.761</v>
      </c>
      <c r="T990" s="60">
        <v>4</v>
      </c>
      <c r="U990" s="60">
        <v>1</v>
      </c>
      <c r="V990" s="60">
        <v>8</v>
      </c>
    </row>
    <row r="991" ht="15.75" spans="1:22">
      <c r="A991" s="10" t="s">
        <v>1992</v>
      </c>
      <c r="B991" s="10" t="s">
        <v>2002</v>
      </c>
      <c r="C991" s="56" t="s">
        <v>2882</v>
      </c>
      <c r="D991" s="34" t="s">
        <v>8217</v>
      </c>
      <c r="E991" s="12" t="s">
        <v>2650</v>
      </c>
      <c r="F991" s="12" t="s">
        <v>2650</v>
      </c>
      <c r="G991" s="28" t="s">
        <v>8413</v>
      </c>
      <c r="H991" s="13">
        <v>329.39</v>
      </c>
      <c r="I991" s="12" t="s">
        <v>8414</v>
      </c>
      <c r="J991" s="13">
        <v>65</v>
      </c>
      <c r="K991" s="13">
        <v>197.3344667</v>
      </c>
      <c r="L991" s="13">
        <v>65</v>
      </c>
      <c r="M991" s="13">
        <v>197.3344667</v>
      </c>
      <c r="N991" s="12" t="s">
        <v>8415</v>
      </c>
      <c r="O991" s="12" t="s">
        <v>8416</v>
      </c>
      <c r="P991" s="12" t="s">
        <v>2620</v>
      </c>
      <c r="Q991" s="12" t="s">
        <v>8417</v>
      </c>
      <c r="R991" s="29" t="s">
        <v>8418</v>
      </c>
      <c r="S991" s="21">
        <v>1.674</v>
      </c>
      <c r="T991" s="21">
        <v>3</v>
      </c>
      <c r="U991" s="21">
        <v>1</v>
      </c>
      <c r="V991" s="21">
        <v>2</v>
      </c>
    </row>
    <row r="992" ht="15.75" spans="1:22">
      <c r="A992" s="10" t="s">
        <v>2012</v>
      </c>
      <c r="B992" s="10" t="s">
        <v>2021</v>
      </c>
      <c r="C992" s="56" t="s">
        <v>2889</v>
      </c>
      <c r="D992" s="34" t="s">
        <v>8217</v>
      </c>
      <c r="E992" s="12" t="s">
        <v>8419</v>
      </c>
      <c r="F992" s="12" t="s">
        <v>3148</v>
      </c>
      <c r="G992" s="28" t="s">
        <v>8420</v>
      </c>
      <c r="H992" s="13">
        <v>248.71</v>
      </c>
      <c r="I992" s="12" t="s">
        <v>8421</v>
      </c>
      <c r="J992" s="13">
        <v>21</v>
      </c>
      <c r="K992" s="13">
        <v>84.43568815</v>
      </c>
      <c r="L992" s="13"/>
      <c r="M992" s="13"/>
      <c r="N992" s="12" t="s">
        <v>8422</v>
      </c>
      <c r="O992" s="12" t="s">
        <v>8423</v>
      </c>
      <c r="P992" s="12" t="s">
        <v>4053</v>
      </c>
      <c r="Q992" s="12" t="s">
        <v>8424</v>
      </c>
      <c r="R992" s="29" t="s">
        <v>8425</v>
      </c>
      <c r="S992" s="21">
        <v>2.82</v>
      </c>
      <c r="T992" s="21">
        <v>2</v>
      </c>
      <c r="U992" s="21">
        <v>1</v>
      </c>
      <c r="V992" s="21">
        <v>1</v>
      </c>
    </row>
    <row r="993" ht="15.75" spans="1:22">
      <c r="A993" s="10" t="s">
        <v>2030</v>
      </c>
      <c r="B993" s="10" t="s">
        <v>2040</v>
      </c>
      <c r="C993" s="56" t="s">
        <v>2896</v>
      </c>
      <c r="D993" s="34" t="s">
        <v>8217</v>
      </c>
      <c r="E993" s="12" t="s">
        <v>2650</v>
      </c>
      <c r="F993" s="12" t="s">
        <v>2650</v>
      </c>
      <c r="G993" s="28">
        <v>0</v>
      </c>
      <c r="H993" s="13">
        <v>393.39</v>
      </c>
      <c r="I993" s="12" t="s">
        <v>8426</v>
      </c>
      <c r="J993" s="13">
        <v>78</v>
      </c>
      <c r="K993" s="13">
        <v>198.276519484481</v>
      </c>
      <c r="L993" s="13" t="s">
        <v>8427</v>
      </c>
      <c r="M993" s="13">
        <v>198.276519484481</v>
      </c>
      <c r="N993" s="12" t="s">
        <v>8428</v>
      </c>
      <c r="O993" s="12" t="s">
        <v>8429</v>
      </c>
      <c r="P993" s="12" t="s">
        <v>8430</v>
      </c>
      <c r="Q993" s="12" t="s">
        <v>8431</v>
      </c>
      <c r="R993" s="29" t="s">
        <v>8432</v>
      </c>
      <c r="S993" s="21">
        <v>4.391</v>
      </c>
      <c r="T993" s="21">
        <v>2</v>
      </c>
      <c r="U993" s="21">
        <v>1</v>
      </c>
      <c r="V993" s="21">
        <v>12</v>
      </c>
    </row>
    <row r="994" ht="15.75" spans="1:22">
      <c r="A994" s="10" t="s">
        <v>2050</v>
      </c>
      <c r="B994" s="10" t="s">
        <v>2060</v>
      </c>
      <c r="C994" s="56" t="s">
        <v>2904</v>
      </c>
      <c r="D994" s="34" t="s">
        <v>8217</v>
      </c>
      <c r="E994" s="12" t="s">
        <v>2650</v>
      </c>
      <c r="F994" s="12" t="s">
        <v>2650</v>
      </c>
      <c r="G994" s="28" t="s">
        <v>8433</v>
      </c>
      <c r="H994" s="13">
        <v>403.94</v>
      </c>
      <c r="I994" s="12" t="s">
        <v>8434</v>
      </c>
      <c r="J994" s="13">
        <v>80</v>
      </c>
      <c r="K994" s="13">
        <v>198.0492152</v>
      </c>
      <c r="L994" s="13"/>
      <c r="M994" s="13"/>
      <c r="N994" s="12" t="s">
        <v>8435</v>
      </c>
      <c r="O994" s="12" t="s">
        <v>8436</v>
      </c>
      <c r="P994" s="12">
        <v>0</v>
      </c>
      <c r="Q994" s="12" t="s">
        <v>2621</v>
      </c>
      <c r="R994" s="29" t="s">
        <v>8437</v>
      </c>
      <c r="S994" s="21">
        <v>4.388</v>
      </c>
      <c r="T994" s="21">
        <v>3</v>
      </c>
      <c r="U994" s="21">
        <v>0</v>
      </c>
      <c r="V994" s="21">
        <v>8</v>
      </c>
    </row>
    <row r="995" ht="15.75" spans="1:22">
      <c r="A995" s="10" t="s">
        <v>2070</v>
      </c>
      <c r="B995" s="10" t="s">
        <v>2080</v>
      </c>
      <c r="C995" s="56" t="s">
        <v>2913</v>
      </c>
      <c r="D995" s="34" t="s">
        <v>8217</v>
      </c>
      <c r="E995" s="12" t="s">
        <v>6687</v>
      </c>
      <c r="F995" s="12" t="s">
        <v>3334</v>
      </c>
      <c r="G995" s="28" t="s">
        <v>8438</v>
      </c>
      <c r="H995" s="13">
        <v>541.55747</v>
      </c>
      <c r="I995" s="12" t="s">
        <v>8439</v>
      </c>
      <c r="J995" s="13" t="s">
        <v>4987</v>
      </c>
      <c r="K995" s="13">
        <v>184.652609445125</v>
      </c>
      <c r="L995" s="13" t="s">
        <v>4987</v>
      </c>
      <c r="M995" s="13">
        <v>184.652609445125</v>
      </c>
      <c r="N995" s="12" t="s">
        <v>8440</v>
      </c>
      <c r="O995" s="12" t="s">
        <v>8441</v>
      </c>
      <c r="P995" s="12" t="s">
        <v>5061</v>
      </c>
      <c r="Q995" s="12" t="s">
        <v>8442</v>
      </c>
      <c r="R995" s="29" t="s">
        <v>8443</v>
      </c>
      <c r="S995" s="21">
        <v>-5.601</v>
      </c>
      <c r="T995" s="21">
        <v>7</v>
      </c>
      <c r="U995" s="21">
        <v>2</v>
      </c>
      <c r="V995" s="21">
        <v>11</v>
      </c>
    </row>
    <row r="996" ht="15.75" spans="1:22">
      <c r="A996" s="10" t="s">
        <v>2090</v>
      </c>
      <c r="B996" s="10" t="s">
        <v>2100</v>
      </c>
      <c r="C996" s="56" t="s">
        <v>2920</v>
      </c>
      <c r="D996" s="34" t="s">
        <v>8217</v>
      </c>
      <c r="E996" s="12" t="s">
        <v>8444</v>
      </c>
      <c r="F996" s="12" t="s">
        <v>3008</v>
      </c>
      <c r="G996" s="28" t="s">
        <v>8445</v>
      </c>
      <c r="H996" s="13">
        <v>676.82</v>
      </c>
      <c r="I996" s="12" t="s">
        <v>8446</v>
      </c>
      <c r="J996" s="13" t="s">
        <v>4972</v>
      </c>
      <c r="K996" s="13">
        <v>26.5949587778139</v>
      </c>
      <c r="L996" s="13"/>
      <c r="M996" s="13"/>
      <c r="N996" s="12" t="s">
        <v>4929</v>
      </c>
      <c r="O996" s="12" t="s">
        <v>8447</v>
      </c>
      <c r="P996" s="12" t="s">
        <v>7288</v>
      </c>
      <c r="Q996" s="12" t="s">
        <v>8448</v>
      </c>
      <c r="R996" s="29" t="s">
        <v>8449</v>
      </c>
      <c r="S996" s="21">
        <v>2.835</v>
      </c>
      <c r="T996" s="21">
        <v>4</v>
      </c>
      <c r="U996" s="21">
        <v>2</v>
      </c>
      <c r="V996" s="21">
        <v>10</v>
      </c>
    </row>
    <row r="997" ht="15.75" spans="1:22">
      <c r="A997" s="3" t="s">
        <v>1953</v>
      </c>
      <c r="B997" s="3" t="s">
        <v>1963</v>
      </c>
      <c r="C997" s="56" t="s">
        <v>2928</v>
      </c>
      <c r="D997" s="34" t="s">
        <v>8217</v>
      </c>
      <c r="E997" s="28" t="s">
        <v>3101</v>
      </c>
      <c r="F997" s="28" t="s">
        <v>2922</v>
      </c>
      <c r="G997" s="28" t="s">
        <v>8450</v>
      </c>
      <c r="H997" s="24">
        <v>586.18</v>
      </c>
      <c r="I997" s="28" t="s">
        <v>8451</v>
      </c>
      <c r="J997" s="30">
        <v>100</v>
      </c>
      <c r="K997" s="30">
        <v>170.596062642874</v>
      </c>
      <c r="L997" s="30">
        <v>1</v>
      </c>
      <c r="M997" s="30">
        <v>1.70596062642874</v>
      </c>
      <c r="N997" s="28" t="s">
        <v>8452</v>
      </c>
      <c r="O997" s="12" t="s">
        <v>8453</v>
      </c>
      <c r="P997" s="28" t="s">
        <v>2697</v>
      </c>
      <c r="Q997" s="28" t="s">
        <v>2621</v>
      </c>
      <c r="R997" s="29" t="s">
        <v>8454</v>
      </c>
      <c r="S997" s="31">
        <v>8.284</v>
      </c>
      <c r="T997" s="31">
        <v>2</v>
      </c>
      <c r="U997" s="31">
        <v>0</v>
      </c>
      <c r="V997" s="31">
        <v>12</v>
      </c>
    </row>
    <row r="998" ht="15.75" spans="1:22">
      <c r="A998" s="3" t="s">
        <v>1973</v>
      </c>
      <c r="B998" s="3" t="s">
        <v>1983</v>
      </c>
      <c r="C998" s="56" t="s">
        <v>2934</v>
      </c>
      <c r="D998" s="34" t="s">
        <v>8217</v>
      </c>
      <c r="E998" s="28" t="s">
        <v>7964</v>
      </c>
      <c r="F998" s="28" t="s">
        <v>7796</v>
      </c>
      <c r="G998" s="28" t="s">
        <v>8455</v>
      </c>
      <c r="H998" s="24">
        <v>396.87</v>
      </c>
      <c r="I998" s="28" t="s">
        <v>8456</v>
      </c>
      <c r="J998" s="30">
        <v>30</v>
      </c>
      <c r="K998" s="30">
        <v>75.5915035150049</v>
      </c>
      <c r="L998" s="30">
        <v>1</v>
      </c>
      <c r="M998" s="30">
        <v>2.5197167838335</v>
      </c>
      <c r="N998" s="28" t="s">
        <v>8457</v>
      </c>
      <c r="O998" s="12" t="s">
        <v>8458</v>
      </c>
      <c r="P998" s="28" t="s">
        <v>2697</v>
      </c>
      <c r="Q998" s="28" t="s">
        <v>2621</v>
      </c>
      <c r="R998" s="29" t="s">
        <v>8459</v>
      </c>
      <c r="S998" s="31">
        <v>4.245</v>
      </c>
      <c r="T998" s="31">
        <v>3</v>
      </c>
      <c r="U998" s="31">
        <v>1</v>
      </c>
      <c r="V998" s="31">
        <v>5</v>
      </c>
    </row>
    <row r="999" ht="15.75" spans="1:22">
      <c r="A999" s="10" t="s">
        <v>1993</v>
      </c>
      <c r="B999" s="10" t="s">
        <v>2003</v>
      </c>
      <c r="C999" s="56" t="s">
        <v>2942</v>
      </c>
      <c r="D999" s="34" t="s">
        <v>8217</v>
      </c>
      <c r="E999" s="12" t="s">
        <v>8460</v>
      </c>
      <c r="F999" s="12" t="s">
        <v>7796</v>
      </c>
      <c r="G999" s="28" t="s">
        <v>8461</v>
      </c>
      <c r="H999" s="13">
        <v>411.33</v>
      </c>
      <c r="I999" s="12" t="s">
        <v>8462</v>
      </c>
      <c r="J999" s="13">
        <v>25</v>
      </c>
      <c r="K999" s="13">
        <v>60.77845039</v>
      </c>
      <c r="L999" s="13">
        <v>82</v>
      </c>
      <c r="M999" s="13">
        <v>199.3533173</v>
      </c>
      <c r="N999" s="12" t="s">
        <v>8463</v>
      </c>
      <c r="O999" s="12" t="s">
        <v>8464</v>
      </c>
      <c r="P999" s="12" t="s">
        <v>4408</v>
      </c>
      <c r="Q999" s="12" t="s">
        <v>2621</v>
      </c>
      <c r="R999" s="29" t="s">
        <v>8465</v>
      </c>
      <c r="S999" s="21">
        <v>2.781</v>
      </c>
      <c r="T999" s="21">
        <v>3</v>
      </c>
      <c r="U999" s="21">
        <v>3</v>
      </c>
      <c r="V999" s="21">
        <v>6</v>
      </c>
    </row>
    <row r="1000" ht="15.75" spans="1:22">
      <c r="A1000" s="10" t="s">
        <v>2031</v>
      </c>
      <c r="B1000" s="10" t="s">
        <v>2041</v>
      </c>
      <c r="C1000" s="56" t="s">
        <v>2958</v>
      </c>
      <c r="D1000" s="34" t="s">
        <v>8217</v>
      </c>
      <c r="E1000" s="12" t="s">
        <v>2650</v>
      </c>
      <c r="F1000" s="12" t="s">
        <v>8085</v>
      </c>
      <c r="G1000" s="28" t="s">
        <v>8466</v>
      </c>
      <c r="H1000" s="13">
        <v>438.42514</v>
      </c>
      <c r="I1000" s="12" t="s">
        <v>8467</v>
      </c>
      <c r="J1000" s="13">
        <v>88</v>
      </c>
      <c r="K1000" s="13">
        <v>200.718416831663</v>
      </c>
      <c r="L1000" s="13"/>
      <c r="M1000" s="13"/>
      <c r="N1000" s="12"/>
      <c r="O1000" s="12" t="s">
        <v>8468</v>
      </c>
      <c r="P1000" s="12" t="s">
        <v>2620</v>
      </c>
      <c r="Q1000" s="12"/>
      <c r="R1000" s="29" t="s">
        <v>8469</v>
      </c>
      <c r="S1000" s="21">
        <v>0.042</v>
      </c>
      <c r="T1000" s="21">
        <v>5</v>
      </c>
      <c r="U1000" s="21">
        <v>5</v>
      </c>
      <c r="V1000" s="21">
        <v>3</v>
      </c>
    </row>
    <row r="1001" ht="15.75" spans="1:22">
      <c r="A1001" s="3" t="s">
        <v>2051</v>
      </c>
      <c r="B1001" s="3" t="s">
        <v>2061</v>
      </c>
      <c r="C1001" s="56" t="s">
        <v>2965</v>
      </c>
      <c r="D1001" s="34" t="s">
        <v>8217</v>
      </c>
      <c r="E1001" s="3" t="s">
        <v>8470</v>
      </c>
      <c r="F1001" s="3" t="s">
        <v>2692</v>
      </c>
      <c r="G1001" s="3" t="s">
        <v>8471</v>
      </c>
      <c r="H1001" s="24">
        <v>317.39</v>
      </c>
      <c r="I1001" s="172" t="s">
        <v>8472</v>
      </c>
      <c r="J1001" s="24">
        <v>9</v>
      </c>
      <c r="K1001" s="24">
        <v>28.3562809162229</v>
      </c>
      <c r="L1001" s="24" t="s">
        <v>2617</v>
      </c>
      <c r="M1001" s="24"/>
      <c r="N1001" s="3" t="s">
        <v>8473</v>
      </c>
      <c r="O1001" s="12" t="s">
        <v>8474</v>
      </c>
      <c r="P1001" s="3" t="s">
        <v>2697</v>
      </c>
      <c r="Q1001" s="3" t="s">
        <v>2621</v>
      </c>
      <c r="R1001" s="61" t="s">
        <v>8475</v>
      </c>
      <c r="S1001" s="21">
        <v>3.679</v>
      </c>
      <c r="T1001" s="21">
        <v>3</v>
      </c>
      <c r="U1001" s="21">
        <v>1</v>
      </c>
      <c r="V1001" s="21">
        <v>2</v>
      </c>
    </row>
    <row r="1002" ht="15.75" spans="1:22">
      <c r="A1002" s="3" t="s">
        <v>2071</v>
      </c>
      <c r="B1002" s="3" t="s">
        <v>2081</v>
      </c>
      <c r="C1002" s="56" t="s">
        <v>2972</v>
      </c>
      <c r="D1002" s="34" t="s">
        <v>8217</v>
      </c>
      <c r="E1002" s="3" t="s">
        <v>8476</v>
      </c>
      <c r="F1002" s="3" t="s">
        <v>3148</v>
      </c>
      <c r="G1002" s="3" t="s">
        <v>8477</v>
      </c>
      <c r="H1002" s="24">
        <v>207.29</v>
      </c>
      <c r="I1002" s="28" t="s">
        <v>8478</v>
      </c>
      <c r="J1002" s="24">
        <v>41</v>
      </c>
      <c r="K1002" s="24">
        <v>197.790534999276</v>
      </c>
      <c r="L1002" s="24" t="s">
        <v>2617</v>
      </c>
      <c r="M1002" s="24"/>
      <c r="N1002" s="3" t="s">
        <v>8479</v>
      </c>
      <c r="O1002" s="12" t="s">
        <v>8480</v>
      </c>
      <c r="P1002" s="3" t="s">
        <v>2620</v>
      </c>
      <c r="Q1002" s="3" t="s">
        <v>8481</v>
      </c>
      <c r="R1002" s="3" t="s">
        <v>8482</v>
      </c>
      <c r="S1002" s="50">
        <v>2.886</v>
      </c>
      <c r="T1002" s="50">
        <v>0</v>
      </c>
      <c r="U1002" s="50">
        <v>1</v>
      </c>
      <c r="V1002" s="50">
        <v>2</v>
      </c>
    </row>
    <row r="1003" ht="15.75" spans="1:22">
      <c r="A1003" s="3" t="s">
        <v>2091</v>
      </c>
      <c r="B1003" s="3" t="s">
        <v>2101</v>
      </c>
      <c r="C1003" s="56" t="s">
        <v>2978</v>
      </c>
      <c r="D1003" s="34" t="s">
        <v>8217</v>
      </c>
      <c r="E1003" s="3" t="s">
        <v>3333</v>
      </c>
      <c r="F1003" s="3" t="s">
        <v>2922</v>
      </c>
      <c r="G1003" s="3" t="s">
        <v>8483</v>
      </c>
      <c r="H1003" s="24">
        <v>484.64</v>
      </c>
      <c r="I1003" s="28" t="s">
        <v>8484</v>
      </c>
      <c r="J1003" s="24">
        <v>97</v>
      </c>
      <c r="K1003" s="24">
        <v>200.148563882469</v>
      </c>
      <c r="L1003" s="24" t="s">
        <v>2617</v>
      </c>
      <c r="M1003" s="24"/>
      <c r="N1003" s="3" t="s">
        <v>8485</v>
      </c>
      <c r="O1003" s="12" t="s">
        <v>8486</v>
      </c>
      <c r="P1003" s="3" t="s">
        <v>2620</v>
      </c>
      <c r="Q1003" s="3" t="s">
        <v>2621</v>
      </c>
      <c r="R1003" s="3" t="s">
        <v>8487</v>
      </c>
      <c r="S1003" s="50">
        <v>1.774</v>
      </c>
      <c r="T1003" s="50">
        <v>5</v>
      </c>
      <c r="U1003" s="50">
        <v>3</v>
      </c>
      <c r="V1003" s="50">
        <v>7</v>
      </c>
    </row>
    <row r="1004" ht="15.75" spans="1:22">
      <c r="A1004" s="3" t="s">
        <v>1954</v>
      </c>
      <c r="B1004" s="3" t="s">
        <v>1964</v>
      </c>
      <c r="C1004" s="56" t="s">
        <v>2986</v>
      </c>
      <c r="D1004" s="34" t="s">
        <v>8217</v>
      </c>
      <c r="E1004" s="3" t="s">
        <v>2675</v>
      </c>
      <c r="F1004" s="3" t="s">
        <v>2668</v>
      </c>
      <c r="G1004" s="3" t="s">
        <v>8488</v>
      </c>
      <c r="H1004" s="24">
        <v>269.77</v>
      </c>
      <c r="I1004" s="28" t="s">
        <v>8489</v>
      </c>
      <c r="J1004" s="24">
        <v>54</v>
      </c>
      <c r="K1004" s="24">
        <v>200.170515624421</v>
      </c>
      <c r="L1004" s="24">
        <v>54</v>
      </c>
      <c r="M1004" s="24">
        <v>200.170515624421</v>
      </c>
      <c r="N1004" s="3" t="s">
        <v>8490</v>
      </c>
      <c r="O1004" s="12" t="s">
        <v>8491</v>
      </c>
      <c r="P1004" s="3" t="s">
        <v>4053</v>
      </c>
      <c r="Q1004" s="3" t="s">
        <v>8492</v>
      </c>
      <c r="R1004" s="3" t="s">
        <v>8493</v>
      </c>
      <c r="S1004" s="50">
        <v>3.082</v>
      </c>
      <c r="T1004" s="50">
        <v>2</v>
      </c>
      <c r="U1004" s="50">
        <v>0</v>
      </c>
      <c r="V1004" s="50">
        <v>2</v>
      </c>
    </row>
    <row r="1005" ht="15.75" spans="1:22">
      <c r="A1005" s="3" t="s">
        <v>1974</v>
      </c>
      <c r="B1005" s="3" t="s">
        <v>1984</v>
      </c>
      <c r="C1005" s="56" t="s">
        <v>2993</v>
      </c>
      <c r="D1005" s="34" t="s">
        <v>8217</v>
      </c>
      <c r="E1005" s="3" t="s">
        <v>3519</v>
      </c>
      <c r="F1005" s="3" t="s">
        <v>2668</v>
      </c>
      <c r="G1005" s="3" t="s">
        <v>8494</v>
      </c>
      <c r="H1005" s="24">
        <v>419.95</v>
      </c>
      <c r="I1005" s="28" t="s">
        <v>8495</v>
      </c>
      <c r="J1005" s="24">
        <v>40</v>
      </c>
      <c r="K1005" s="24">
        <v>95.2494344564829</v>
      </c>
      <c r="L1005" s="24" t="s">
        <v>2617</v>
      </c>
      <c r="M1005" s="24"/>
      <c r="N1005" s="3" t="s">
        <v>8496</v>
      </c>
      <c r="O1005" s="12" t="s">
        <v>8497</v>
      </c>
      <c r="P1005" s="3" t="s">
        <v>2620</v>
      </c>
      <c r="Q1005" s="3" t="s">
        <v>2621</v>
      </c>
      <c r="R1005" s="3" t="s">
        <v>8498</v>
      </c>
      <c r="S1005" s="50">
        <v>5.224</v>
      </c>
      <c r="T1005" s="50">
        <v>1</v>
      </c>
      <c r="U1005" s="50">
        <v>0</v>
      </c>
      <c r="V1005" s="50">
        <v>5</v>
      </c>
    </row>
    <row r="1006" ht="15.75" spans="1:22">
      <c r="A1006" s="3" t="s">
        <v>1994</v>
      </c>
      <c r="B1006" s="3" t="s">
        <v>2004</v>
      </c>
      <c r="C1006" s="56" t="s">
        <v>3000</v>
      </c>
      <c r="D1006" s="34" t="s">
        <v>8217</v>
      </c>
      <c r="E1006" s="3" t="s">
        <v>3519</v>
      </c>
      <c r="F1006" s="3" t="s">
        <v>2659</v>
      </c>
      <c r="G1006" s="3" t="s">
        <v>8499</v>
      </c>
      <c r="H1006" s="24">
        <v>385.24</v>
      </c>
      <c r="I1006" s="28" t="s">
        <v>8500</v>
      </c>
      <c r="J1006" s="24">
        <v>77</v>
      </c>
      <c r="K1006" s="24">
        <v>199.875402346589</v>
      </c>
      <c r="L1006" s="24" t="s">
        <v>2617</v>
      </c>
      <c r="M1006" s="24"/>
      <c r="N1006" s="3" t="s">
        <v>8501</v>
      </c>
      <c r="O1006" s="12" t="s">
        <v>8502</v>
      </c>
      <c r="P1006" s="3" t="s">
        <v>2620</v>
      </c>
      <c r="Q1006" s="3" t="s">
        <v>8503</v>
      </c>
      <c r="R1006" s="3" t="s">
        <v>8504</v>
      </c>
      <c r="S1006" s="50">
        <v>4.728</v>
      </c>
      <c r="T1006" s="50">
        <v>2</v>
      </c>
      <c r="U1006" s="50">
        <v>2</v>
      </c>
      <c r="V1006" s="50">
        <v>4</v>
      </c>
    </row>
    <row r="1007" ht="15.75" spans="1:22">
      <c r="A1007" s="3" t="s">
        <v>2013</v>
      </c>
      <c r="B1007" s="3" t="s">
        <v>2022</v>
      </c>
      <c r="C1007" s="56" t="s">
        <v>3006</v>
      </c>
      <c r="D1007" s="34" t="s">
        <v>8217</v>
      </c>
      <c r="E1007" s="3" t="s">
        <v>8343</v>
      </c>
      <c r="F1007" s="3" t="s">
        <v>2668</v>
      </c>
      <c r="G1007" s="3" t="s">
        <v>8505</v>
      </c>
      <c r="H1007" s="24">
        <v>346.12</v>
      </c>
      <c r="I1007" s="28" t="s">
        <v>8506</v>
      </c>
      <c r="J1007" s="24">
        <v>10</v>
      </c>
      <c r="K1007" s="24">
        <v>28.891713856466</v>
      </c>
      <c r="L1007" s="24">
        <v>69</v>
      </c>
      <c r="M1007" s="24">
        <v>199.352825609615</v>
      </c>
      <c r="N1007" s="3" t="s">
        <v>8507</v>
      </c>
      <c r="O1007" s="12" t="s">
        <v>8508</v>
      </c>
      <c r="P1007" s="3" t="s">
        <v>8509</v>
      </c>
      <c r="Q1007" s="3" t="s">
        <v>8510</v>
      </c>
      <c r="R1007" s="3" t="s">
        <v>8511</v>
      </c>
      <c r="S1007" s="50">
        <v>4.274</v>
      </c>
      <c r="T1007" s="50">
        <v>0</v>
      </c>
      <c r="U1007" s="50">
        <v>0</v>
      </c>
      <c r="V1007" s="50">
        <v>3</v>
      </c>
    </row>
    <row r="1008" ht="15.75" spans="1:22">
      <c r="A1008" s="3" t="s">
        <v>2032</v>
      </c>
      <c r="B1008" s="3" t="s">
        <v>2042</v>
      </c>
      <c r="C1008" s="56" t="s">
        <v>3015</v>
      </c>
      <c r="D1008" s="34" t="s">
        <v>8217</v>
      </c>
      <c r="E1008" s="3" t="s">
        <v>8091</v>
      </c>
      <c r="F1008" s="3" t="s">
        <v>2922</v>
      </c>
      <c r="G1008" s="3" t="s">
        <v>8512</v>
      </c>
      <c r="H1008" s="24">
        <v>309.41</v>
      </c>
      <c r="I1008" s="28" t="s">
        <v>8513</v>
      </c>
      <c r="J1008" s="24">
        <v>62</v>
      </c>
      <c r="K1008" s="24">
        <v>200.381370996412</v>
      </c>
      <c r="L1008" s="24" t="s">
        <v>2617</v>
      </c>
      <c r="M1008" s="24"/>
      <c r="N1008" s="3" t="s">
        <v>8514</v>
      </c>
      <c r="O1008" s="12" t="s">
        <v>8515</v>
      </c>
      <c r="P1008" s="3" t="s">
        <v>2620</v>
      </c>
      <c r="Q1008" s="3" t="s">
        <v>8516</v>
      </c>
      <c r="R1008" s="3" t="s">
        <v>8517</v>
      </c>
      <c r="S1008" s="50">
        <v>3.709</v>
      </c>
      <c r="T1008" s="50">
        <v>2</v>
      </c>
      <c r="U1008" s="50">
        <v>2</v>
      </c>
      <c r="V1008" s="50">
        <v>6</v>
      </c>
    </row>
    <row r="1009" ht="15.75" spans="1:22">
      <c r="A1009" s="3" t="s">
        <v>2052</v>
      </c>
      <c r="B1009" s="3" t="s">
        <v>2062</v>
      </c>
      <c r="C1009" s="56" t="s">
        <v>3022</v>
      </c>
      <c r="D1009" s="34" t="s">
        <v>8217</v>
      </c>
      <c r="E1009" s="3" t="s">
        <v>8091</v>
      </c>
      <c r="F1009" s="3" t="s">
        <v>2668</v>
      </c>
      <c r="G1009" s="3" t="s">
        <v>8518</v>
      </c>
      <c r="H1009" s="24">
        <v>412.49</v>
      </c>
      <c r="I1009" s="28" t="s">
        <v>8519</v>
      </c>
      <c r="J1009" s="24">
        <v>82</v>
      </c>
      <c r="K1009" s="24">
        <v>198.7926980048</v>
      </c>
      <c r="L1009" s="24">
        <v>82</v>
      </c>
      <c r="M1009" s="24">
        <v>198.7926980048</v>
      </c>
      <c r="N1009" s="3" t="s">
        <v>8520</v>
      </c>
      <c r="O1009" s="12" t="s">
        <v>8521</v>
      </c>
      <c r="P1009" s="3" t="s">
        <v>8522</v>
      </c>
      <c r="Q1009" s="3" t="s">
        <v>8523</v>
      </c>
      <c r="R1009" s="3" t="s">
        <v>8524</v>
      </c>
      <c r="S1009" s="50">
        <v>4.526</v>
      </c>
      <c r="T1009" s="50">
        <v>3</v>
      </c>
      <c r="U1009" s="50">
        <v>2</v>
      </c>
      <c r="V1009" s="50">
        <v>11</v>
      </c>
    </row>
    <row r="1010" ht="15.75" spans="1:22">
      <c r="A1010" s="3" t="s">
        <v>2072</v>
      </c>
      <c r="B1010" s="3" t="s">
        <v>2082</v>
      </c>
      <c r="C1010" s="56" t="s">
        <v>3028</v>
      </c>
      <c r="D1010" s="34" t="s">
        <v>8217</v>
      </c>
      <c r="E1010" s="3" t="s">
        <v>8525</v>
      </c>
      <c r="F1010" s="3" t="s">
        <v>2668</v>
      </c>
      <c r="G1010" s="3" t="s">
        <v>8526</v>
      </c>
      <c r="H1010" s="24">
        <v>335.42</v>
      </c>
      <c r="I1010" s="28" t="s">
        <v>8527</v>
      </c>
      <c r="J1010" s="24">
        <v>12</v>
      </c>
      <c r="K1010" s="24">
        <v>35.7760419772226</v>
      </c>
      <c r="L1010" s="24" t="s">
        <v>2617</v>
      </c>
      <c r="M1010" s="24"/>
      <c r="N1010" s="3" t="s">
        <v>8528</v>
      </c>
      <c r="O1010" s="12" t="s">
        <v>8529</v>
      </c>
      <c r="P1010" s="3" t="s">
        <v>2620</v>
      </c>
      <c r="Q1010" s="3" t="s">
        <v>2621</v>
      </c>
      <c r="R1010" s="3" t="s">
        <v>8530</v>
      </c>
      <c r="S1010" s="50">
        <v>4.078</v>
      </c>
      <c r="T1010" s="50">
        <v>1</v>
      </c>
      <c r="U1010" s="50">
        <v>1</v>
      </c>
      <c r="V1010" s="50">
        <v>3</v>
      </c>
    </row>
    <row r="1011" ht="15.75" spans="1:22">
      <c r="A1011" s="3" t="s">
        <v>2092</v>
      </c>
      <c r="B1011" s="3" t="s">
        <v>2102</v>
      </c>
      <c r="C1011" s="56" t="s">
        <v>3035</v>
      </c>
      <c r="D1011" s="34" t="s">
        <v>8217</v>
      </c>
      <c r="E1011" s="3" t="s">
        <v>2772</v>
      </c>
      <c r="F1011" s="3" t="s">
        <v>2633</v>
      </c>
      <c r="G1011" s="3" t="s">
        <v>8531</v>
      </c>
      <c r="H1011" s="24">
        <v>458.57</v>
      </c>
      <c r="I1011" s="28" t="s">
        <v>8532</v>
      </c>
      <c r="J1011" s="24">
        <v>92</v>
      </c>
      <c r="K1011" s="24">
        <v>200.623677955383</v>
      </c>
      <c r="L1011" s="24" t="s">
        <v>2617</v>
      </c>
      <c r="M1011" s="24"/>
      <c r="N1011" s="3" t="s">
        <v>8533</v>
      </c>
      <c r="O1011" s="12" t="s">
        <v>8534</v>
      </c>
      <c r="P1011" s="3" t="s">
        <v>2620</v>
      </c>
      <c r="Q1011" s="3" t="s">
        <v>8535</v>
      </c>
      <c r="R1011" s="3" t="s">
        <v>8536</v>
      </c>
      <c r="S1011" s="50">
        <v>5.689</v>
      </c>
      <c r="T1011" s="50">
        <v>2</v>
      </c>
      <c r="U1011" s="50">
        <v>1</v>
      </c>
      <c r="V1011" s="50">
        <v>8</v>
      </c>
    </row>
    <row r="1012" ht="15.75" spans="1:22">
      <c r="A1012" s="3" t="s">
        <v>1955</v>
      </c>
      <c r="B1012" s="3" t="s">
        <v>1965</v>
      </c>
      <c r="C1012" s="56" t="s">
        <v>3043</v>
      </c>
      <c r="D1012" s="34" t="s">
        <v>8217</v>
      </c>
      <c r="E1012" s="3" t="s">
        <v>2905</v>
      </c>
      <c r="F1012" s="3" t="s">
        <v>2633</v>
      </c>
      <c r="G1012" s="3" t="s">
        <v>8537</v>
      </c>
      <c r="H1012" s="24">
        <v>278.35</v>
      </c>
      <c r="I1012" s="28" t="s">
        <v>8538</v>
      </c>
      <c r="J1012" s="24">
        <v>56</v>
      </c>
      <c r="K1012" s="24">
        <v>201.185557751033</v>
      </c>
      <c r="L1012" s="24" t="s">
        <v>2617</v>
      </c>
      <c r="M1012" s="24"/>
      <c r="N1012" s="3" t="s">
        <v>8539</v>
      </c>
      <c r="O1012" s="12" t="s">
        <v>8540</v>
      </c>
      <c r="P1012" s="3" t="s">
        <v>2620</v>
      </c>
      <c r="Q1012" s="3" t="s">
        <v>2621</v>
      </c>
      <c r="R1012" s="3" t="s">
        <v>8541</v>
      </c>
      <c r="S1012" s="50">
        <v>2.222</v>
      </c>
      <c r="T1012" s="50">
        <v>1</v>
      </c>
      <c r="U1012" s="50">
        <v>2</v>
      </c>
      <c r="V1012" s="50">
        <v>1</v>
      </c>
    </row>
    <row r="1013" ht="15.75" spans="1:22">
      <c r="A1013" s="3" t="s">
        <v>1975</v>
      </c>
      <c r="B1013" s="3" t="s">
        <v>1985</v>
      </c>
      <c r="C1013" s="56" t="s">
        <v>3050</v>
      </c>
      <c r="D1013" s="34" t="s">
        <v>8217</v>
      </c>
      <c r="E1013" s="3" t="s">
        <v>8542</v>
      </c>
      <c r="F1013" s="3" t="s">
        <v>2668</v>
      </c>
      <c r="G1013" s="3" t="s">
        <v>8543</v>
      </c>
      <c r="H1013" s="24">
        <v>555.63</v>
      </c>
      <c r="I1013" s="28" t="s">
        <v>8544</v>
      </c>
      <c r="J1013" s="24">
        <v>100</v>
      </c>
      <c r="K1013" s="24">
        <v>179.975883231647</v>
      </c>
      <c r="L1013" s="24" t="s">
        <v>2617</v>
      </c>
      <c r="M1013" s="24"/>
      <c r="N1013" s="3" t="s">
        <v>8545</v>
      </c>
      <c r="O1013" s="12" t="s">
        <v>8546</v>
      </c>
      <c r="P1013" s="3" t="s">
        <v>2620</v>
      </c>
      <c r="Q1013" s="3" t="s">
        <v>8547</v>
      </c>
      <c r="R1013" s="3" t="s">
        <v>8548</v>
      </c>
      <c r="S1013" s="50">
        <v>7.839</v>
      </c>
      <c r="T1013" s="50">
        <v>3</v>
      </c>
      <c r="U1013" s="50">
        <v>1</v>
      </c>
      <c r="V1013" s="50">
        <v>12</v>
      </c>
    </row>
    <row r="1014" ht="15.75" spans="1:22">
      <c r="A1014" s="3" t="s">
        <v>1995</v>
      </c>
      <c r="B1014" s="3" t="s">
        <v>2005</v>
      </c>
      <c r="C1014" s="56" t="s">
        <v>3057</v>
      </c>
      <c r="D1014" s="34" t="s">
        <v>8217</v>
      </c>
      <c r="E1014" s="3" t="s">
        <v>3036</v>
      </c>
      <c r="F1014" s="3" t="s">
        <v>2668</v>
      </c>
      <c r="G1014" s="3" t="s">
        <v>8549</v>
      </c>
      <c r="H1014" s="24">
        <v>519.58</v>
      </c>
      <c r="I1014" s="28" t="s">
        <v>8550</v>
      </c>
      <c r="J1014" s="24">
        <v>35</v>
      </c>
      <c r="K1014" s="24">
        <v>67.3621001578198</v>
      </c>
      <c r="L1014" s="24" t="s">
        <v>2617</v>
      </c>
      <c r="M1014" s="24"/>
      <c r="N1014" s="3" t="s">
        <v>8551</v>
      </c>
      <c r="O1014" s="12" t="s">
        <v>8552</v>
      </c>
      <c r="P1014" s="3" t="s">
        <v>2620</v>
      </c>
      <c r="Q1014" s="3" t="s">
        <v>2621</v>
      </c>
      <c r="R1014" s="3" t="s">
        <v>8553</v>
      </c>
      <c r="S1014" s="50">
        <v>-0.493</v>
      </c>
      <c r="T1014" s="50">
        <v>2</v>
      </c>
      <c r="U1014" s="50">
        <v>5</v>
      </c>
      <c r="V1014" s="50">
        <v>5</v>
      </c>
    </row>
    <row r="1015" ht="15.75" spans="1:22">
      <c r="A1015" s="3" t="s">
        <v>2014</v>
      </c>
      <c r="B1015" s="3" t="s">
        <v>2023</v>
      </c>
      <c r="C1015" s="56" t="s">
        <v>3064</v>
      </c>
      <c r="D1015" s="34" t="s">
        <v>8217</v>
      </c>
      <c r="E1015" s="3" t="s">
        <v>2724</v>
      </c>
      <c r="F1015" s="3" t="s">
        <v>2633</v>
      </c>
      <c r="G1015" s="3" t="s">
        <v>8554</v>
      </c>
      <c r="H1015" s="24">
        <v>610.27</v>
      </c>
      <c r="I1015" s="28" t="s">
        <v>8555</v>
      </c>
      <c r="J1015" s="24">
        <v>100</v>
      </c>
      <c r="K1015" s="24">
        <v>163.861897193046</v>
      </c>
      <c r="L1015" s="24">
        <v>100</v>
      </c>
      <c r="M1015" s="24">
        <v>163.861897193046</v>
      </c>
      <c r="N1015" s="3" t="s">
        <v>8556</v>
      </c>
      <c r="O1015" s="12" t="s">
        <v>8557</v>
      </c>
      <c r="P1015" s="3" t="s">
        <v>8558</v>
      </c>
      <c r="Q1015" s="3" t="s">
        <v>8559</v>
      </c>
      <c r="R1015" s="3" t="s">
        <v>8560</v>
      </c>
      <c r="S1015" s="50">
        <v>-4.744</v>
      </c>
      <c r="T1015" s="50">
        <v>9</v>
      </c>
      <c r="U1015" s="50">
        <v>7</v>
      </c>
      <c r="V1015" s="50">
        <v>11</v>
      </c>
    </row>
    <row r="1016" ht="15.75" spans="1:22">
      <c r="A1016" s="3" t="s">
        <v>2033</v>
      </c>
      <c r="B1016" s="3" t="s">
        <v>2043</v>
      </c>
      <c r="C1016" s="56" t="s">
        <v>3072</v>
      </c>
      <c r="D1016" s="34" t="s">
        <v>8217</v>
      </c>
      <c r="E1016" s="3" t="s">
        <v>7708</v>
      </c>
      <c r="F1016" s="3" t="s">
        <v>3008</v>
      </c>
      <c r="G1016" s="3" t="s">
        <v>8561</v>
      </c>
      <c r="H1016" s="24">
        <v>192.21</v>
      </c>
      <c r="I1016" s="28" t="s">
        <v>8562</v>
      </c>
      <c r="J1016" s="24" t="s">
        <v>4473</v>
      </c>
      <c r="K1016" s="24"/>
      <c r="L1016" s="24"/>
      <c r="M1016" s="24"/>
      <c r="N1016" s="3" t="s">
        <v>8563</v>
      </c>
      <c r="O1016" s="12" t="s">
        <v>8564</v>
      </c>
      <c r="P1016" s="3" t="s">
        <v>2620</v>
      </c>
      <c r="Q1016" s="3" t="s">
        <v>8565</v>
      </c>
      <c r="R1016" s="3" t="s">
        <v>8566</v>
      </c>
      <c r="S1016" s="50">
        <v>2.589</v>
      </c>
      <c r="T1016" s="50">
        <v>3</v>
      </c>
      <c r="U1016" s="50">
        <v>0</v>
      </c>
      <c r="V1016" s="50">
        <v>3</v>
      </c>
    </row>
    <row r="1017" ht="15.75" spans="1:22">
      <c r="A1017" s="3" t="s">
        <v>2053</v>
      </c>
      <c r="B1017" s="3" t="s">
        <v>2063</v>
      </c>
      <c r="C1017" s="56" t="s">
        <v>3078</v>
      </c>
      <c r="D1017" s="34" t="s">
        <v>8217</v>
      </c>
      <c r="E1017" s="3" t="s">
        <v>2675</v>
      </c>
      <c r="F1017" s="3" t="s">
        <v>2659</v>
      </c>
      <c r="G1017" s="3" t="s">
        <v>8567</v>
      </c>
      <c r="H1017" s="24">
        <v>271.31</v>
      </c>
      <c r="I1017" s="28" t="s">
        <v>8568</v>
      </c>
      <c r="J1017" s="24">
        <v>100</v>
      </c>
      <c r="K1017" s="24">
        <v>368.582064796727</v>
      </c>
      <c r="L1017" s="24">
        <v>-1</v>
      </c>
      <c r="M1017" s="24"/>
      <c r="N1017" s="3" t="s">
        <v>8569</v>
      </c>
      <c r="O1017" s="12" t="s">
        <v>8570</v>
      </c>
      <c r="P1017" s="3" t="s">
        <v>2620</v>
      </c>
      <c r="Q1017" s="3" t="s">
        <v>8571</v>
      </c>
      <c r="R1017" s="3" t="s">
        <v>8572</v>
      </c>
      <c r="S1017" s="50">
        <v>2.649</v>
      </c>
      <c r="T1017" s="50">
        <v>0</v>
      </c>
      <c r="U1017" s="50">
        <v>4</v>
      </c>
      <c r="V1017" s="50">
        <v>2</v>
      </c>
    </row>
    <row r="1018" ht="15.75" spans="1:22">
      <c r="A1018" s="3" t="s">
        <v>2073</v>
      </c>
      <c r="B1018" s="3" t="s">
        <v>2083</v>
      </c>
      <c r="C1018" s="56" t="s">
        <v>3085</v>
      </c>
      <c r="D1018" s="34" t="s">
        <v>8217</v>
      </c>
      <c r="E1018" s="3" t="s">
        <v>3519</v>
      </c>
      <c r="F1018" s="3" t="s">
        <v>2668</v>
      </c>
      <c r="G1018" s="3" t="s">
        <v>8573</v>
      </c>
      <c r="H1018" s="24">
        <v>416.52</v>
      </c>
      <c r="I1018" s="28" t="s">
        <v>8574</v>
      </c>
      <c r="J1018" s="24">
        <v>20</v>
      </c>
      <c r="K1018" s="24">
        <v>48.0169019494862</v>
      </c>
      <c r="L1018" s="24" t="s">
        <v>2617</v>
      </c>
      <c r="M1018" s="24"/>
      <c r="N1018" s="3" t="s">
        <v>8575</v>
      </c>
      <c r="O1018" s="12" t="s">
        <v>8576</v>
      </c>
      <c r="P1018" s="3" t="s">
        <v>2620</v>
      </c>
      <c r="Q1018" s="3" t="s">
        <v>2621</v>
      </c>
      <c r="R1018" s="3" t="s">
        <v>8577</v>
      </c>
      <c r="S1018" s="50">
        <v>3.242</v>
      </c>
      <c r="T1018" s="50">
        <v>5</v>
      </c>
      <c r="U1018" s="50">
        <v>1</v>
      </c>
      <c r="V1018" s="50">
        <v>5</v>
      </c>
    </row>
    <row r="1019" ht="15.75" spans="1:22">
      <c r="A1019" s="3" t="s">
        <v>2093</v>
      </c>
      <c r="B1019" s="3" t="s">
        <v>2103</v>
      </c>
      <c r="C1019" s="56" t="s">
        <v>3094</v>
      </c>
      <c r="D1019" s="34" t="s">
        <v>8217</v>
      </c>
      <c r="E1019" s="3" t="s">
        <v>2747</v>
      </c>
      <c r="F1019" s="3" t="s">
        <v>2633</v>
      </c>
      <c r="G1019" s="3" t="s">
        <v>8578</v>
      </c>
      <c r="H1019" s="24">
        <v>408.44</v>
      </c>
      <c r="I1019" s="28" t="s">
        <v>8579</v>
      </c>
      <c r="J1019" s="24">
        <v>82</v>
      </c>
      <c r="K1019" s="24">
        <v>200.763882087944</v>
      </c>
      <c r="L1019" s="24" t="s">
        <v>2617</v>
      </c>
      <c r="M1019" s="24"/>
      <c r="N1019" s="3" t="s">
        <v>8580</v>
      </c>
      <c r="O1019" s="12" t="s">
        <v>8581</v>
      </c>
      <c r="P1019" s="3" t="s">
        <v>2620</v>
      </c>
      <c r="Q1019" s="3" t="s">
        <v>2621</v>
      </c>
      <c r="R1019" s="3" t="s">
        <v>8582</v>
      </c>
      <c r="S1019" s="50">
        <v>3.137</v>
      </c>
      <c r="T1019" s="50">
        <v>2</v>
      </c>
      <c r="U1019" s="50">
        <v>0</v>
      </c>
      <c r="V1019" s="50">
        <v>4</v>
      </c>
    </row>
    <row r="1020" ht="15.75" spans="1:22">
      <c r="A1020" s="3" t="s">
        <v>1956</v>
      </c>
      <c r="B1020" s="3" t="s">
        <v>1966</v>
      </c>
      <c r="C1020" s="56" t="s">
        <v>3100</v>
      </c>
      <c r="D1020" s="34" t="s">
        <v>8217</v>
      </c>
      <c r="E1020" s="3" t="s">
        <v>2905</v>
      </c>
      <c r="F1020" s="3" t="s">
        <v>2633</v>
      </c>
      <c r="G1020" s="3" t="s">
        <v>8583</v>
      </c>
      <c r="H1020" s="24">
        <v>342.82</v>
      </c>
      <c r="I1020" s="28" t="s">
        <v>8584</v>
      </c>
      <c r="J1020" s="24">
        <v>68</v>
      </c>
      <c r="K1020" s="24">
        <v>198.354821772359</v>
      </c>
      <c r="L1020" s="24">
        <v>68</v>
      </c>
      <c r="M1020" s="24">
        <v>198.354821772359</v>
      </c>
      <c r="N1020" s="3" t="s">
        <v>8585</v>
      </c>
      <c r="O1020" s="12" t="s">
        <v>8586</v>
      </c>
      <c r="P1020" s="3" t="s">
        <v>2620</v>
      </c>
      <c r="Q1020" s="3" t="s">
        <v>8587</v>
      </c>
      <c r="R1020" s="3" t="s">
        <v>8588</v>
      </c>
      <c r="S1020" s="50">
        <v>2.615</v>
      </c>
      <c r="T1020" s="50">
        <v>1</v>
      </c>
      <c r="U1020" s="50">
        <v>1</v>
      </c>
      <c r="V1020" s="50">
        <v>1</v>
      </c>
    </row>
    <row r="1021" ht="15.75" spans="1:22">
      <c r="A1021" s="3" t="s">
        <v>1976</v>
      </c>
      <c r="B1021" s="3" t="s">
        <v>1986</v>
      </c>
      <c r="C1021" s="56" t="s">
        <v>3108</v>
      </c>
      <c r="D1021" s="34" t="s">
        <v>8217</v>
      </c>
      <c r="E1021" s="3" t="s">
        <v>3519</v>
      </c>
      <c r="F1021" s="3" t="s">
        <v>2668</v>
      </c>
      <c r="G1021" s="3" t="s">
        <v>8589</v>
      </c>
      <c r="H1021" s="24">
        <v>130.1</v>
      </c>
      <c r="I1021" s="28" t="s">
        <v>8590</v>
      </c>
      <c r="J1021" s="24">
        <v>26</v>
      </c>
      <c r="K1021" s="24">
        <v>199.846272098386</v>
      </c>
      <c r="L1021" s="24">
        <v>20</v>
      </c>
      <c r="M1021" s="24">
        <v>153.727901614143</v>
      </c>
      <c r="N1021" s="3" t="s">
        <v>8591</v>
      </c>
      <c r="O1021" s="12" t="s">
        <v>8592</v>
      </c>
      <c r="P1021" s="3" t="s">
        <v>2620</v>
      </c>
      <c r="Q1021" s="3" t="s">
        <v>8593</v>
      </c>
      <c r="R1021" s="3" t="s">
        <v>8594</v>
      </c>
      <c r="S1021" s="50">
        <v>0.264</v>
      </c>
      <c r="T1021" s="50">
        <v>3</v>
      </c>
      <c r="U1021" s="50">
        <v>0</v>
      </c>
      <c r="V1021" s="50">
        <v>3</v>
      </c>
    </row>
    <row r="1022" ht="15.75" spans="1:22">
      <c r="A1022" s="3" t="s">
        <v>1996</v>
      </c>
      <c r="B1022" s="3" t="s">
        <v>2006</v>
      </c>
      <c r="C1022" s="56" t="s">
        <v>3114</v>
      </c>
      <c r="D1022" s="34" t="s">
        <v>8217</v>
      </c>
      <c r="E1022" s="3" t="s">
        <v>8476</v>
      </c>
      <c r="F1022" s="3" t="s">
        <v>7885</v>
      </c>
      <c r="G1022" s="3" t="s">
        <v>8595</v>
      </c>
      <c r="H1022" s="24">
        <v>508.65</v>
      </c>
      <c r="I1022" s="28" t="s">
        <v>8596</v>
      </c>
      <c r="J1022" s="24">
        <v>100</v>
      </c>
      <c r="K1022" s="24">
        <v>196.598840066844</v>
      </c>
      <c r="L1022" s="24" t="s">
        <v>2617</v>
      </c>
      <c r="M1022" s="24"/>
      <c r="N1022" s="3" t="s">
        <v>8597</v>
      </c>
      <c r="O1022" s="12" t="s">
        <v>8598</v>
      </c>
      <c r="P1022" s="3" t="s">
        <v>2620</v>
      </c>
      <c r="Q1022" s="3" t="s">
        <v>2621</v>
      </c>
      <c r="R1022" s="3" t="s">
        <v>8599</v>
      </c>
      <c r="S1022" s="50">
        <v>6.677</v>
      </c>
      <c r="T1022" s="50">
        <v>4</v>
      </c>
      <c r="U1022" s="50">
        <v>0</v>
      </c>
      <c r="V1022" s="50">
        <v>14</v>
      </c>
    </row>
    <row r="1023" ht="15.75" spans="1:22">
      <c r="A1023" s="3" t="s">
        <v>2015</v>
      </c>
      <c r="B1023" s="3" t="s">
        <v>2024</v>
      </c>
      <c r="C1023" s="56" t="s">
        <v>3120</v>
      </c>
      <c r="D1023" s="34" t="s">
        <v>8217</v>
      </c>
      <c r="E1023" s="3" t="s">
        <v>3530</v>
      </c>
      <c r="F1023" s="3" t="s">
        <v>2668</v>
      </c>
      <c r="G1023" s="3" t="s">
        <v>8600</v>
      </c>
      <c r="H1023" s="24">
        <v>503.56</v>
      </c>
      <c r="I1023" s="28" t="s">
        <v>8601</v>
      </c>
      <c r="J1023" s="24">
        <v>8</v>
      </c>
      <c r="K1023" s="24">
        <v>15.886885376122</v>
      </c>
      <c r="L1023" s="24" t="s">
        <v>2617</v>
      </c>
      <c r="M1023" s="24"/>
      <c r="N1023" s="3" t="s">
        <v>8602</v>
      </c>
      <c r="O1023" s="12" t="s">
        <v>8603</v>
      </c>
      <c r="P1023" s="3" t="s">
        <v>2620</v>
      </c>
      <c r="Q1023" s="3" t="s">
        <v>8604</v>
      </c>
      <c r="R1023" s="3" t="s">
        <v>8605</v>
      </c>
      <c r="S1023" s="50">
        <v>2.456</v>
      </c>
      <c r="T1023" s="50">
        <v>7</v>
      </c>
      <c r="U1023" s="50">
        <v>1</v>
      </c>
      <c r="V1023" s="50">
        <v>9</v>
      </c>
    </row>
    <row r="1024" ht="15.75" spans="1:22">
      <c r="A1024" s="3" t="s">
        <v>2034</v>
      </c>
      <c r="B1024" s="3" t="s">
        <v>2044</v>
      </c>
      <c r="C1024" s="56" t="s">
        <v>3128</v>
      </c>
      <c r="D1024" s="34" t="s">
        <v>8217</v>
      </c>
      <c r="E1024" s="3" t="s">
        <v>3333</v>
      </c>
      <c r="F1024" s="3" t="s">
        <v>2922</v>
      </c>
      <c r="G1024" s="3" t="s">
        <v>8606</v>
      </c>
      <c r="H1024" s="24">
        <v>696.94</v>
      </c>
      <c r="I1024" s="28" t="s">
        <v>8607</v>
      </c>
      <c r="J1024" s="24">
        <v>100</v>
      </c>
      <c r="K1024" s="24">
        <v>143.484374551611</v>
      </c>
      <c r="L1024" s="24" t="s">
        <v>2617</v>
      </c>
      <c r="M1024" s="24"/>
      <c r="N1024" s="3" t="s">
        <v>8608</v>
      </c>
      <c r="O1024" s="12" t="s">
        <v>8609</v>
      </c>
      <c r="P1024" s="3" t="s">
        <v>2620</v>
      </c>
      <c r="Q1024" s="3" t="s">
        <v>8610</v>
      </c>
      <c r="R1024" s="3" t="s">
        <v>8611</v>
      </c>
      <c r="S1024" s="50">
        <v>7.684</v>
      </c>
      <c r="T1024" s="50">
        <v>5</v>
      </c>
      <c r="U1024" s="50">
        <v>1</v>
      </c>
      <c r="V1024" s="50">
        <v>17</v>
      </c>
    </row>
    <row r="1025" ht="15.75" spans="1:22">
      <c r="A1025" s="3" t="s">
        <v>2054</v>
      </c>
      <c r="B1025" s="3" t="s">
        <v>2064</v>
      </c>
      <c r="C1025" s="56" t="s">
        <v>3134</v>
      </c>
      <c r="D1025" s="34" t="s">
        <v>8217</v>
      </c>
      <c r="E1025" s="3" t="s">
        <v>8476</v>
      </c>
      <c r="F1025" s="3" t="s">
        <v>3148</v>
      </c>
      <c r="G1025" s="3" t="s">
        <v>8612</v>
      </c>
      <c r="H1025" s="24">
        <v>462.46</v>
      </c>
      <c r="I1025" s="28" t="s">
        <v>8613</v>
      </c>
      <c r="J1025" s="24">
        <v>92</v>
      </c>
      <c r="K1025" s="24">
        <v>198.936124205337</v>
      </c>
      <c r="L1025" s="24" t="s">
        <v>2617</v>
      </c>
      <c r="M1025" s="24"/>
      <c r="N1025" s="3" t="s">
        <v>8614</v>
      </c>
      <c r="O1025" s="12" t="s">
        <v>8615</v>
      </c>
      <c r="P1025" s="3" t="s">
        <v>2620</v>
      </c>
      <c r="Q1025" s="3" t="s">
        <v>2621</v>
      </c>
      <c r="R1025" s="3" t="s">
        <v>8616</v>
      </c>
      <c r="S1025" s="50">
        <v>3.594</v>
      </c>
      <c r="T1025" s="50">
        <v>5</v>
      </c>
      <c r="U1025" s="50">
        <v>2</v>
      </c>
      <c r="V1025" s="50">
        <v>7</v>
      </c>
    </row>
    <row r="1026" ht="15.75" spans="1:22">
      <c r="A1026" s="3" t="s">
        <v>2074</v>
      </c>
      <c r="B1026" s="3" t="s">
        <v>2084</v>
      </c>
      <c r="C1026" s="56" t="s">
        <v>3140</v>
      </c>
      <c r="D1026" s="34" t="s">
        <v>8217</v>
      </c>
      <c r="E1026" s="3" t="s">
        <v>3036</v>
      </c>
      <c r="F1026" s="3" t="s">
        <v>2668</v>
      </c>
      <c r="G1026" s="3" t="s">
        <v>8617</v>
      </c>
      <c r="H1026" s="24">
        <v>536.62</v>
      </c>
      <c r="I1026" s="28" t="s">
        <v>8618</v>
      </c>
      <c r="J1026" s="24">
        <v>100</v>
      </c>
      <c r="K1026" s="24">
        <v>186.351608214379</v>
      </c>
      <c r="L1026" s="24">
        <v>100</v>
      </c>
      <c r="M1026" s="24">
        <v>186.351608214379</v>
      </c>
      <c r="N1026" s="3" t="s">
        <v>8619</v>
      </c>
      <c r="O1026" s="12" t="s">
        <v>8620</v>
      </c>
      <c r="P1026" s="3" t="s">
        <v>2620</v>
      </c>
      <c r="Q1026" s="3" t="s">
        <v>2621</v>
      </c>
      <c r="R1026" s="3" t="s">
        <v>8621</v>
      </c>
      <c r="S1026" s="50">
        <v>1.127</v>
      </c>
      <c r="T1026" s="50">
        <v>5</v>
      </c>
      <c r="U1026" s="50">
        <v>7</v>
      </c>
      <c r="V1026" s="50">
        <v>14</v>
      </c>
    </row>
    <row r="1027" ht="15.75" spans="1:22">
      <c r="A1027" s="10" t="s">
        <v>2094</v>
      </c>
      <c r="B1027" s="10" t="s">
        <v>2104</v>
      </c>
      <c r="C1027" s="56" t="s">
        <v>3146</v>
      </c>
      <c r="D1027" s="34" t="s">
        <v>8217</v>
      </c>
      <c r="E1027" s="12" t="s">
        <v>6605</v>
      </c>
      <c r="F1027" s="12" t="s">
        <v>3008</v>
      </c>
      <c r="G1027" s="28" t="s">
        <v>8622</v>
      </c>
      <c r="H1027" s="13">
        <v>434.5</v>
      </c>
      <c r="I1027" s="12" t="s">
        <v>8623</v>
      </c>
      <c r="J1027" s="13">
        <v>87</v>
      </c>
      <c r="K1027" s="13">
        <v>200.2301496</v>
      </c>
      <c r="L1027" s="13" t="s">
        <v>2617</v>
      </c>
      <c r="M1027" s="13"/>
      <c r="N1027" s="12" t="s">
        <v>8624</v>
      </c>
      <c r="O1027" s="12" t="s">
        <v>7104</v>
      </c>
      <c r="P1027" s="12" t="s">
        <v>2620</v>
      </c>
      <c r="Q1027" s="12" t="s">
        <v>2621</v>
      </c>
      <c r="R1027" s="29" t="s">
        <v>8625</v>
      </c>
      <c r="S1027" s="21">
        <v>1.157</v>
      </c>
      <c r="T1027" s="21">
        <v>4</v>
      </c>
      <c r="U1027" s="21">
        <v>2</v>
      </c>
      <c r="V1027" s="21">
        <v>2</v>
      </c>
    </row>
    <row r="1028" ht="15.75" spans="1:22">
      <c r="A1028" s="10" t="s">
        <v>1957</v>
      </c>
      <c r="B1028" s="10" t="s">
        <v>1967</v>
      </c>
      <c r="C1028" s="56" t="s">
        <v>3154</v>
      </c>
      <c r="D1028" s="34" t="s">
        <v>8217</v>
      </c>
      <c r="E1028" s="12" t="s">
        <v>6605</v>
      </c>
      <c r="F1028" s="12" t="s">
        <v>2659</v>
      </c>
      <c r="G1028" s="28" t="s">
        <v>8626</v>
      </c>
      <c r="H1028" s="13">
        <v>476.58</v>
      </c>
      <c r="I1028" s="12" t="s">
        <v>8627</v>
      </c>
      <c r="J1028" s="13">
        <v>95</v>
      </c>
      <c r="K1028" s="13">
        <v>199.3369424</v>
      </c>
      <c r="L1028" s="13" t="s">
        <v>2617</v>
      </c>
      <c r="M1028" s="13"/>
      <c r="N1028" s="12" t="s">
        <v>8628</v>
      </c>
      <c r="O1028" s="12" t="s">
        <v>8629</v>
      </c>
      <c r="P1028" s="12" t="s">
        <v>2620</v>
      </c>
      <c r="Q1028" s="12" t="s">
        <v>2621</v>
      </c>
      <c r="R1028" s="29" t="s">
        <v>8630</v>
      </c>
      <c r="S1028" s="21">
        <v>3.666</v>
      </c>
      <c r="T1028" s="21">
        <v>4</v>
      </c>
      <c r="U1028" s="21">
        <v>2</v>
      </c>
      <c r="V1028" s="21">
        <v>7</v>
      </c>
    </row>
    <row r="1029" ht="15.75" spans="1:22">
      <c r="A1029" s="10" t="s">
        <v>1977</v>
      </c>
      <c r="B1029" s="10" t="s">
        <v>1987</v>
      </c>
      <c r="C1029" s="56" t="s">
        <v>3160</v>
      </c>
      <c r="D1029" s="34" t="s">
        <v>8217</v>
      </c>
      <c r="E1029" s="12" t="s">
        <v>6634</v>
      </c>
      <c r="F1029" s="12" t="s">
        <v>3087</v>
      </c>
      <c r="G1029" s="28" t="s">
        <v>8631</v>
      </c>
      <c r="H1029" s="13">
        <v>477.42</v>
      </c>
      <c r="I1029" s="12" t="s">
        <v>8632</v>
      </c>
      <c r="J1029" s="13">
        <v>5</v>
      </c>
      <c r="K1029" s="13">
        <v>10.47295882</v>
      </c>
      <c r="L1029" s="13" t="s">
        <v>2617</v>
      </c>
      <c r="M1029" s="13"/>
      <c r="N1029" s="12" t="s">
        <v>8633</v>
      </c>
      <c r="O1029" s="12" t="s">
        <v>8634</v>
      </c>
      <c r="P1029" s="12" t="s">
        <v>4274</v>
      </c>
      <c r="Q1029" s="12" t="s">
        <v>8635</v>
      </c>
      <c r="R1029" s="29" t="s">
        <v>8636</v>
      </c>
      <c r="S1029" s="21">
        <v>6.699</v>
      </c>
      <c r="T1029" s="21">
        <v>0</v>
      </c>
      <c r="U1029" s="21">
        <v>0</v>
      </c>
      <c r="V1029" s="21">
        <v>6</v>
      </c>
    </row>
    <row r="1030" ht="15.75" spans="1:22">
      <c r="A1030" s="10" t="s">
        <v>1997</v>
      </c>
      <c r="B1030" s="10" t="s">
        <v>2007</v>
      </c>
      <c r="C1030" s="56" t="s">
        <v>3167</v>
      </c>
      <c r="D1030" s="34" t="s">
        <v>8217</v>
      </c>
      <c r="E1030" s="12" t="s">
        <v>8637</v>
      </c>
      <c r="F1030" s="12" t="s">
        <v>3087</v>
      </c>
      <c r="G1030" s="28" t="s">
        <v>8638</v>
      </c>
      <c r="H1030" s="13">
        <v>285.36</v>
      </c>
      <c r="I1030" s="12" t="s">
        <v>8639</v>
      </c>
      <c r="J1030" s="13">
        <v>57</v>
      </c>
      <c r="K1030" s="13">
        <v>199.7476871</v>
      </c>
      <c r="L1030" s="13" t="s">
        <v>2617</v>
      </c>
      <c r="M1030" s="13"/>
      <c r="N1030" s="12" t="s">
        <v>8640</v>
      </c>
      <c r="O1030" s="12" t="s">
        <v>8641</v>
      </c>
      <c r="P1030" s="12" t="s">
        <v>2620</v>
      </c>
      <c r="Q1030" s="12" t="s">
        <v>8642</v>
      </c>
      <c r="R1030" s="29" t="s">
        <v>8643</v>
      </c>
      <c r="S1030" s="21">
        <v>2.321</v>
      </c>
      <c r="T1030" s="21">
        <v>3</v>
      </c>
      <c r="U1030" s="21">
        <v>0</v>
      </c>
      <c r="V1030" s="21">
        <v>7</v>
      </c>
    </row>
    <row r="1031" ht="15.75" spans="1:22">
      <c r="A1031" s="10" t="s">
        <v>2016</v>
      </c>
      <c r="B1031" s="10" t="s">
        <v>2025</v>
      </c>
      <c r="C1031" s="56" t="s">
        <v>3173</v>
      </c>
      <c r="D1031" s="34" t="s">
        <v>8217</v>
      </c>
      <c r="E1031" s="12" t="s">
        <v>6834</v>
      </c>
      <c r="F1031" s="12" t="s">
        <v>3087</v>
      </c>
      <c r="G1031" s="28" t="s">
        <v>8644</v>
      </c>
      <c r="H1031" s="13">
        <v>253.26</v>
      </c>
      <c r="I1031" s="12" t="s">
        <v>8645</v>
      </c>
      <c r="J1031" s="13">
        <v>20</v>
      </c>
      <c r="K1031" s="13">
        <v>78.97022822</v>
      </c>
      <c r="L1031" s="13" t="s">
        <v>2617</v>
      </c>
      <c r="M1031" s="13"/>
      <c r="N1031" s="12" t="s">
        <v>8646</v>
      </c>
      <c r="O1031" s="12" t="s">
        <v>8647</v>
      </c>
      <c r="P1031" s="12" t="s">
        <v>2620</v>
      </c>
      <c r="Q1031" s="12" t="s">
        <v>8648</v>
      </c>
      <c r="R1031" s="29" t="s">
        <v>8649</v>
      </c>
      <c r="S1031" s="21">
        <v>1.017</v>
      </c>
      <c r="T1031" s="21">
        <v>4</v>
      </c>
      <c r="U1031" s="21">
        <v>3</v>
      </c>
      <c r="V1031" s="21">
        <v>1</v>
      </c>
    </row>
    <row r="1032" ht="15.75" spans="1:22">
      <c r="A1032" s="10" t="s">
        <v>2035</v>
      </c>
      <c r="B1032" s="10" t="s">
        <v>2045</v>
      </c>
      <c r="C1032" s="56" t="s">
        <v>3181</v>
      </c>
      <c r="D1032" s="34" t="s">
        <v>8217</v>
      </c>
      <c r="E1032" s="12" t="s">
        <v>8460</v>
      </c>
      <c r="F1032" s="12" t="s">
        <v>7796</v>
      </c>
      <c r="G1032" s="28" t="s">
        <v>8650</v>
      </c>
      <c r="H1032" s="13">
        <v>219.24</v>
      </c>
      <c r="I1032" s="12" t="s">
        <v>8651</v>
      </c>
      <c r="J1032" s="13">
        <v>43</v>
      </c>
      <c r="K1032" s="13">
        <v>196.1320927</v>
      </c>
      <c r="L1032" s="13" t="s">
        <v>2617</v>
      </c>
      <c r="M1032" s="13"/>
      <c r="N1032" s="12" t="s">
        <v>8652</v>
      </c>
      <c r="O1032" s="12" t="s">
        <v>8653</v>
      </c>
      <c r="P1032" s="12" t="s">
        <v>2620</v>
      </c>
      <c r="Q1032" s="12" t="s">
        <v>2621</v>
      </c>
      <c r="R1032" s="29" t="s">
        <v>8654</v>
      </c>
      <c r="S1032" s="21">
        <v>1.922</v>
      </c>
      <c r="T1032" s="21">
        <v>2</v>
      </c>
      <c r="U1032" s="21">
        <v>2</v>
      </c>
      <c r="V1032" s="21">
        <v>0</v>
      </c>
    </row>
    <row r="1033" ht="15.75" spans="1:22">
      <c r="A1033" s="3" t="s">
        <v>2055</v>
      </c>
      <c r="B1033" s="3" t="s">
        <v>2065</v>
      </c>
      <c r="C1033" s="56" t="s">
        <v>3187</v>
      </c>
      <c r="D1033" s="34" t="s">
        <v>8217</v>
      </c>
      <c r="E1033" s="3" t="s">
        <v>2658</v>
      </c>
      <c r="F1033" s="3" t="s">
        <v>2659</v>
      </c>
      <c r="G1033" s="3" t="s">
        <v>8655</v>
      </c>
      <c r="H1033" s="24">
        <v>370.24</v>
      </c>
      <c r="I1033" s="28" t="s">
        <v>8656</v>
      </c>
      <c r="J1033" s="24">
        <v>74</v>
      </c>
      <c r="K1033" s="24">
        <v>199.870354364736</v>
      </c>
      <c r="L1033" s="24" t="s">
        <v>2617</v>
      </c>
      <c r="M1033" s="24"/>
      <c r="N1033" s="3" t="s">
        <v>8657</v>
      </c>
      <c r="O1033" s="3" t="s">
        <v>8658</v>
      </c>
      <c r="P1033" s="3" t="s">
        <v>2697</v>
      </c>
      <c r="Q1033" s="3" t="s">
        <v>2621</v>
      </c>
      <c r="R1033" s="10" t="s">
        <v>8659</v>
      </c>
      <c r="S1033" s="21">
        <v>4.509</v>
      </c>
      <c r="T1033" s="21">
        <v>2</v>
      </c>
      <c r="U1033" s="21">
        <v>1</v>
      </c>
      <c r="V1033" s="21">
        <v>1</v>
      </c>
    </row>
    <row r="1034" ht="16" customHeight="1" spans="1:22">
      <c r="A1034" s="3" t="s">
        <v>2075</v>
      </c>
      <c r="B1034" s="3" t="s">
        <v>2085</v>
      </c>
      <c r="C1034" s="56" t="s">
        <v>3194</v>
      </c>
      <c r="D1034" s="34" t="s">
        <v>8217</v>
      </c>
      <c r="E1034" s="3" t="s">
        <v>3519</v>
      </c>
      <c r="F1034" s="3" t="s">
        <v>8660</v>
      </c>
      <c r="G1034" s="25" t="s">
        <v>8661</v>
      </c>
      <c r="H1034" s="24">
        <v>305.39</v>
      </c>
      <c r="I1034" s="28" t="s">
        <v>8662</v>
      </c>
      <c r="J1034" s="62">
        <v>61</v>
      </c>
      <c r="K1034" s="62">
        <v>199.744588886342</v>
      </c>
      <c r="L1034" s="24" t="s">
        <v>2617</v>
      </c>
      <c r="M1034" s="24"/>
      <c r="N1034" s="3" t="s">
        <v>8663</v>
      </c>
      <c r="O1034" s="3" t="s">
        <v>8664</v>
      </c>
      <c r="P1034" s="3" t="s">
        <v>2697</v>
      </c>
      <c r="Q1034" s="3" t="s">
        <v>8665</v>
      </c>
      <c r="R1034" s="61" t="s">
        <v>8666</v>
      </c>
      <c r="S1034" s="21">
        <v>3.759</v>
      </c>
      <c r="T1034" s="21">
        <v>3</v>
      </c>
      <c r="U1034" s="21">
        <v>1</v>
      </c>
      <c r="V1034" s="21">
        <v>4</v>
      </c>
    </row>
    <row r="1035" ht="16" customHeight="1" spans="1:22">
      <c r="A1035" s="3" t="s">
        <v>2095</v>
      </c>
      <c r="B1035" s="3" t="s">
        <v>2105</v>
      </c>
      <c r="C1035" s="56" t="s">
        <v>3200</v>
      </c>
      <c r="D1035" s="34" t="s">
        <v>8217</v>
      </c>
      <c r="E1035" s="3" t="s">
        <v>8667</v>
      </c>
      <c r="F1035" s="3" t="s">
        <v>8668</v>
      </c>
      <c r="G1035" s="25" t="s">
        <v>8669</v>
      </c>
      <c r="H1035" s="24">
        <v>269.73</v>
      </c>
      <c r="I1035" s="28" t="s">
        <v>8670</v>
      </c>
      <c r="J1035" s="62">
        <v>30</v>
      </c>
      <c r="K1035" s="62">
        <v>111.222333444556</v>
      </c>
      <c r="L1035" s="24" t="s">
        <v>2617</v>
      </c>
      <c r="M1035" s="24"/>
      <c r="N1035" s="3" t="s">
        <v>8671</v>
      </c>
      <c r="O1035" s="3" t="s">
        <v>8672</v>
      </c>
      <c r="P1035" s="3" t="s">
        <v>2638</v>
      </c>
      <c r="Q1035" s="3" t="s">
        <v>8673</v>
      </c>
      <c r="R1035" s="61" t="s">
        <v>8674</v>
      </c>
      <c r="S1035" s="21">
        <v>1.841</v>
      </c>
      <c r="T1035" s="21">
        <v>2</v>
      </c>
      <c r="U1035" s="21">
        <v>1</v>
      </c>
      <c r="V1035" s="21">
        <v>1</v>
      </c>
    </row>
    <row r="1036" ht="16" customHeight="1" spans="1:22">
      <c r="A1036" s="3" t="s">
        <v>2107</v>
      </c>
      <c r="B1036" s="3" t="s">
        <v>2117</v>
      </c>
      <c r="C1036" s="56" t="s">
        <v>2611</v>
      </c>
      <c r="D1036" s="34" t="s">
        <v>8675</v>
      </c>
      <c r="E1036" s="3" t="s">
        <v>8343</v>
      </c>
      <c r="F1036" s="3" t="s">
        <v>2668</v>
      </c>
      <c r="G1036" s="25" t="s">
        <v>8676</v>
      </c>
      <c r="H1036" s="24">
        <v>437.04</v>
      </c>
      <c r="I1036" s="28" t="s">
        <v>8677</v>
      </c>
      <c r="J1036" s="62">
        <v>50</v>
      </c>
      <c r="K1036" s="62">
        <v>114.406004027091</v>
      </c>
      <c r="L1036" s="24">
        <v>87</v>
      </c>
      <c r="M1036" s="24">
        <v>199.066447007139</v>
      </c>
      <c r="N1036" s="3" t="s">
        <v>8678</v>
      </c>
      <c r="O1036" s="3" t="s">
        <v>8679</v>
      </c>
      <c r="P1036" s="3" t="s">
        <v>8680</v>
      </c>
      <c r="Q1036" s="3" t="s">
        <v>8681</v>
      </c>
      <c r="R1036" s="61" t="s">
        <v>8682</v>
      </c>
      <c r="S1036" s="21">
        <v>4.674</v>
      </c>
      <c r="T1036" s="21">
        <v>0</v>
      </c>
      <c r="U1036" s="21">
        <v>0</v>
      </c>
      <c r="V1036" s="21">
        <v>6</v>
      </c>
    </row>
    <row r="1037" ht="16" customHeight="1" spans="1:22">
      <c r="A1037" s="3" t="s">
        <v>2127</v>
      </c>
      <c r="B1037" s="3" t="s">
        <v>2137</v>
      </c>
      <c r="C1037" s="56" t="s">
        <v>2623</v>
      </c>
      <c r="D1037" s="34" t="s">
        <v>8675</v>
      </c>
      <c r="E1037" s="3" t="s">
        <v>8683</v>
      </c>
      <c r="F1037" s="3" t="s">
        <v>8684</v>
      </c>
      <c r="G1037" s="25" t="s">
        <v>8685</v>
      </c>
      <c r="H1037" s="24">
        <v>479.55</v>
      </c>
      <c r="I1037" s="28" t="s">
        <v>8686</v>
      </c>
      <c r="J1037" s="62">
        <v>96</v>
      </c>
      <c r="K1037" s="62">
        <v>200.1876759462</v>
      </c>
      <c r="L1037" s="24" t="s">
        <v>2617</v>
      </c>
      <c r="M1037" s="24"/>
      <c r="N1037" s="3" t="s">
        <v>8687</v>
      </c>
      <c r="O1037" s="3" t="s">
        <v>8688</v>
      </c>
      <c r="P1037" s="3" t="s">
        <v>2697</v>
      </c>
      <c r="Q1037" s="3" t="s">
        <v>8689</v>
      </c>
      <c r="R1037" s="61" t="s">
        <v>8690</v>
      </c>
      <c r="S1037" s="21">
        <v>2.583</v>
      </c>
      <c r="T1037" s="21">
        <v>9</v>
      </c>
      <c r="U1037" s="21">
        <v>1</v>
      </c>
      <c r="V1037" s="21">
        <v>8</v>
      </c>
    </row>
    <row r="1038" ht="16" customHeight="1" spans="1:22">
      <c r="A1038" s="3" t="s">
        <v>2147</v>
      </c>
      <c r="B1038" s="3" t="s">
        <v>2157</v>
      </c>
      <c r="C1038" s="56" t="s">
        <v>2631</v>
      </c>
      <c r="D1038" s="34" t="s">
        <v>8675</v>
      </c>
      <c r="E1038" s="3" t="s">
        <v>8691</v>
      </c>
      <c r="F1038" s="3" t="s">
        <v>3087</v>
      </c>
      <c r="G1038" s="25" t="s">
        <v>8692</v>
      </c>
      <c r="H1038" s="24">
        <v>325.75</v>
      </c>
      <c r="I1038" s="28" t="s">
        <v>8693</v>
      </c>
      <c r="J1038" s="62">
        <v>30</v>
      </c>
      <c r="K1038" s="62">
        <v>92.0951650038373</v>
      </c>
      <c r="L1038" s="24" t="s">
        <v>2617</v>
      </c>
      <c r="M1038" s="24"/>
      <c r="N1038" s="3" t="s">
        <v>8694</v>
      </c>
      <c r="O1038" s="3" t="s">
        <v>8695</v>
      </c>
      <c r="P1038" s="3" t="s">
        <v>2697</v>
      </c>
      <c r="Q1038" s="3" t="s">
        <v>2621</v>
      </c>
      <c r="R1038" s="61" t="s">
        <v>8696</v>
      </c>
      <c r="S1038" s="21">
        <v>2.955</v>
      </c>
      <c r="T1038" s="21">
        <v>3</v>
      </c>
      <c r="U1038" s="21">
        <v>1</v>
      </c>
      <c r="V1038" s="21">
        <v>3</v>
      </c>
    </row>
    <row r="1039" ht="16" customHeight="1" spans="1:22">
      <c r="A1039" s="3" t="s">
        <v>2167</v>
      </c>
      <c r="B1039" s="3" t="s">
        <v>2177</v>
      </c>
      <c r="C1039" s="56" t="s">
        <v>2640</v>
      </c>
      <c r="D1039" s="34" t="s">
        <v>8675</v>
      </c>
      <c r="E1039" s="3" t="s">
        <v>8525</v>
      </c>
      <c r="F1039" s="3" t="s">
        <v>2668</v>
      </c>
      <c r="G1039" s="25" t="s">
        <v>8697</v>
      </c>
      <c r="H1039" s="24">
        <v>257.31</v>
      </c>
      <c r="I1039" s="28" t="s">
        <v>8698</v>
      </c>
      <c r="J1039" s="62">
        <v>51</v>
      </c>
      <c r="K1039" s="62">
        <v>198.204500408068</v>
      </c>
      <c r="L1039" s="24" t="s">
        <v>2617</v>
      </c>
      <c r="M1039" s="24"/>
      <c r="N1039" s="3" t="s">
        <v>8699</v>
      </c>
      <c r="O1039" s="3" t="s">
        <v>8700</v>
      </c>
      <c r="P1039" s="3" t="s">
        <v>2697</v>
      </c>
      <c r="Q1039" s="3" t="s">
        <v>2621</v>
      </c>
      <c r="R1039" s="61" t="s">
        <v>8701</v>
      </c>
      <c r="S1039" s="21">
        <v>2.269</v>
      </c>
      <c r="T1039" s="21">
        <v>1</v>
      </c>
      <c r="U1039" s="21">
        <v>3</v>
      </c>
      <c r="V1039" s="21">
        <v>1</v>
      </c>
    </row>
    <row r="1040" ht="16" customHeight="1" spans="1:22">
      <c r="A1040" s="3" t="s">
        <v>2187</v>
      </c>
      <c r="B1040" s="3" t="s">
        <v>2197</v>
      </c>
      <c r="C1040" s="56" t="s">
        <v>2648</v>
      </c>
      <c r="D1040" s="34" t="s">
        <v>8675</v>
      </c>
      <c r="E1040" s="3" t="s">
        <v>3519</v>
      </c>
      <c r="F1040" s="3" t="s">
        <v>8660</v>
      </c>
      <c r="G1040" s="25" t="s">
        <v>8702</v>
      </c>
      <c r="H1040" s="24">
        <v>239.31</v>
      </c>
      <c r="I1040" s="28" t="s">
        <v>8703</v>
      </c>
      <c r="J1040" s="62">
        <v>35</v>
      </c>
      <c r="K1040" s="62">
        <v>146.25381304584</v>
      </c>
      <c r="L1040" s="24" t="s">
        <v>2617</v>
      </c>
      <c r="M1040" s="24"/>
      <c r="N1040" s="3" t="s">
        <v>8704</v>
      </c>
      <c r="O1040" s="3" t="s">
        <v>8705</v>
      </c>
      <c r="P1040" s="3" t="s">
        <v>2697</v>
      </c>
      <c r="Q1040" s="3" t="s">
        <v>8706</v>
      </c>
      <c r="R1040" s="61" t="s">
        <v>8707</v>
      </c>
      <c r="S1040" s="21">
        <v>2.354</v>
      </c>
      <c r="T1040" s="21">
        <v>2</v>
      </c>
      <c r="U1040" s="21">
        <v>3</v>
      </c>
      <c r="V1040" s="21">
        <v>8</v>
      </c>
    </row>
    <row r="1041" ht="16" customHeight="1" spans="1:22">
      <c r="A1041" s="3" t="s">
        <v>2207</v>
      </c>
      <c r="B1041" s="3" t="s">
        <v>2217</v>
      </c>
      <c r="C1041" s="56" t="s">
        <v>2657</v>
      </c>
      <c r="D1041" s="34" t="s">
        <v>8675</v>
      </c>
      <c r="E1041" s="3" t="s">
        <v>8476</v>
      </c>
      <c r="F1041" s="3" t="s">
        <v>8708</v>
      </c>
      <c r="G1041" s="25" t="s">
        <v>8709</v>
      </c>
      <c r="H1041" s="24">
        <v>246.26</v>
      </c>
      <c r="I1041" s="28" t="s">
        <v>8710</v>
      </c>
      <c r="J1041" s="62">
        <v>49</v>
      </c>
      <c r="K1041" s="62">
        <v>198.976691301876</v>
      </c>
      <c r="L1041" s="24" t="s">
        <v>2617</v>
      </c>
      <c r="M1041" s="24"/>
      <c r="N1041" s="3" t="s">
        <v>8711</v>
      </c>
      <c r="O1041" s="3" t="s">
        <v>8712</v>
      </c>
      <c r="P1041" s="3" t="s">
        <v>2697</v>
      </c>
      <c r="Q1041" s="3" t="s">
        <v>2621</v>
      </c>
      <c r="R1041" s="61" t="s">
        <v>8713</v>
      </c>
      <c r="S1041" s="21">
        <v>0.307</v>
      </c>
      <c r="T1041" s="21">
        <v>3</v>
      </c>
      <c r="U1041" s="21">
        <v>2</v>
      </c>
      <c r="V1041" s="21">
        <v>3</v>
      </c>
    </row>
    <row r="1042" ht="16" customHeight="1" spans="1:22">
      <c r="A1042" s="3" t="s">
        <v>2227</v>
      </c>
      <c r="B1042" s="3" t="s">
        <v>2237</v>
      </c>
      <c r="C1042" s="56" t="s">
        <v>2666</v>
      </c>
      <c r="D1042" s="34" t="s">
        <v>8675</v>
      </c>
      <c r="E1042" s="3" t="s">
        <v>3016</v>
      </c>
      <c r="F1042" s="3" t="s">
        <v>2668</v>
      </c>
      <c r="G1042" s="25" t="s">
        <v>8714</v>
      </c>
      <c r="H1042" s="24">
        <v>453.36</v>
      </c>
      <c r="I1042" s="28" t="s">
        <v>8715</v>
      </c>
      <c r="J1042" s="62">
        <v>91</v>
      </c>
      <c r="K1042" s="62">
        <v>200.723486853714</v>
      </c>
      <c r="L1042" s="24" t="s">
        <v>2617</v>
      </c>
      <c r="M1042" s="24"/>
      <c r="N1042" s="3" t="s">
        <v>8716</v>
      </c>
      <c r="O1042" s="3" t="s">
        <v>8717</v>
      </c>
      <c r="P1042" s="3" t="s">
        <v>2697</v>
      </c>
      <c r="Q1042" s="3" t="s">
        <v>2621</v>
      </c>
      <c r="R1042" s="61" t="s">
        <v>8718</v>
      </c>
      <c r="S1042" s="21">
        <v>5.354</v>
      </c>
      <c r="T1042" s="21">
        <v>2</v>
      </c>
      <c r="U1042" s="21">
        <v>0</v>
      </c>
      <c r="V1042" s="21">
        <v>9</v>
      </c>
    </row>
    <row r="1043" ht="16" customHeight="1" spans="1:22">
      <c r="A1043" s="3" t="s">
        <v>2247</v>
      </c>
      <c r="B1043" s="3" t="s">
        <v>2257</v>
      </c>
      <c r="C1043" s="56" t="s">
        <v>2674</v>
      </c>
      <c r="D1043" s="34" t="s">
        <v>8675</v>
      </c>
      <c r="E1043" s="3" t="s">
        <v>8091</v>
      </c>
      <c r="F1043" s="3" t="s">
        <v>8719</v>
      </c>
      <c r="G1043" s="25" t="s">
        <v>8720</v>
      </c>
      <c r="H1043" s="24">
        <v>501.5</v>
      </c>
      <c r="I1043" s="28" t="s">
        <v>8721</v>
      </c>
      <c r="J1043" s="62">
        <v>100</v>
      </c>
      <c r="K1043" s="62">
        <v>199.401794616152</v>
      </c>
      <c r="L1043" s="24" t="s">
        <v>2617</v>
      </c>
      <c r="M1043" s="24"/>
      <c r="N1043" s="3" t="s">
        <v>8722</v>
      </c>
      <c r="O1043" s="3" t="s">
        <v>8723</v>
      </c>
      <c r="P1043" s="3" t="s">
        <v>2697</v>
      </c>
      <c r="Q1043" s="3" t="s">
        <v>8724</v>
      </c>
      <c r="R1043" s="61" t="s">
        <v>8725</v>
      </c>
      <c r="S1043" s="21">
        <v>4.5</v>
      </c>
      <c r="T1043" s="21">
        <v>4</v>
      </c>
      <c r="U1043" s="21">
        <v>1</v>
      </c>
      <c r="V1043" s="21">
        <v>9</v>
      </c>
    </row>
    <row r="1044" ht="16" customHeight="1" spans="1:22">
      <c r="A1044" s="3" t="s">
        <v>2108</v>
      </c>
      <c r="B1044" s="3" t="s">
        <v>2118</v>
      </c>
      <c r="C1044" s="56" t="s">
        <v>2683</v>
      </c>
      <c r="D1044" s="34" t="s">
        <v>8675</v>
      </c>
      <c r="E1044" s="3" t="s">
        <v>2701</v>
      </c>
      <c r="F1044" s="3" t="s">
        <v>8668</v>
      </c>
      <c r="G1044" s="25" t="s">
        <v>8726</v>
      </c>
      <c r="H1044" s="24">
        <v>432.51</v>
      </c>
      <c r="I1044" s="28" t="s">
        <v>8727</v>
      </c>
      <c r="J1044" s="62">
        <v>86</v>
      </c>
      <c r="K1044" s="62">
        <v>198.839333194608</v>
      </c>
      <c r="L1044" s="24" t="s">
        <v>2617</v>
      </c>
      <c r="M1044" s="24"/>
      <c r="N1044" s="3" t="s">
        <v>8728</v>
      </c>
      <c r="O1044" s="3" t="s">
        <v>8729</v>
      </c>
      <c r="P1044" s="3" t="s">
        <v>2697</v>
      </c>
      <c r="Q1044" s="3" t="s">
        <v>8730</v>
      </c>
      <c r="R1044" s="61" t="s">
        <v>8731</v>
      </c>
      <c r="S1044" s="21">
        <v>1.615</v>
      </c>
      <c r="T1044" s="21">
        <v>6</v>
      </c>
      <c r="U1044" s="21">
        <v>0</v>
      </c>
      <c r="V1044" s="21">
        <v>7</v>
      </c>
    </row>
    <row r="1045" ht="16" customHeight="1" spans="1:22">
      <c r="A1045" s="3" t="s">
        <v>2128</v>
      </c>
      <c r="B1045" s="3" t="s">
        <v>2138</v>
      </c>
      <c r="C1045" s="56" t="s">
        <v>2690</v>
      </c>
      <c r="D1045" s="34" t="s">
        <v>8675</v>
      </c>
      <c r="E1045" s="3" t="s">
        <v>3530</v>
      </c>
      <c r="F1045" s="3" t="s">
        <v>2668</v>
      </c>
      <c r="G1045" s="25" t="s">
        <v>8732</v>
      </c>
      <c r="H1045" s="24">
        <v>544.73</v>
      </c>
      <c r="I1045" s="28" t="s">
        <v>8733</v>
      </c>
      <c r="J1045" s="62">
        <v>100</v>
      </c>
      <c r="K1045" s="62">
        <v>183.577185027445</v>
      </c>
      <c r="L1045" s="24" t="s">
        <v>2617</v>
      </c>
      <c r="M1045" s="24"/>
      <c r="N1045" s="3" t="s">
        <v>8734</v>
      </c>
      <c r="O1045" s="3" t="s">
        <v>8735</v>
      </c>
      <c r="P1045" s="3" t="s">
        <v>2697</v>
      </c>
      <c r="Q1045" s="3" t="s">
        <v>8736</v>
      </c>
      <c r="R1045" s="61" t="s">
        <v>8737</v>
      </c>
      <c r="S1045" s="21">
        <v>1.398</v>
      </c>
      <c r="T1045" s="21">
        <v>5</v>
      </c>
      <c r="U1045" s="21">
        <v>4</v>
      </c>
      <c r="V1045" s="21">
        <v>5</v>
      </c>
    </row>
    <row r="1046" ht="16" customHeight="1" spans="1:22">
      <c r="A1046" s="3" t="s">
        <v>2148</v>
      </c>
      <c r="B1046" s="3" t="s">
        <v>2158</v>
      </c>
      <c r="C1046" s="56" t="s">
        <v>2700</v>
      </c>
      <c r="D1046" s="34" t="s">
        <v>8675</v>
      </c>
      <c r="E1046" s="3" t="s">
        <v>8091</v>
      </c>
      <c r="F1046" s="3" t="s">
        <v>8719</v>
      </c>
      <c r="G1046" s="25" t="s">
        <v>8738</v>
      </c>
      <c r="H1046" s="24">
        <v>268.7</v>
      </c>
      <c r="I1046" s="28" t="s">
        <v>8739</v>
      </c>
      <c r="J1046" s="62">
        <v>54</v>
      </c>
      <c r="K1046" s="62">
        <v>200.967621883141</v>
      </c>
      <c r="L1046" s="24">
        <v>54</v>
      </c>
      <c r="M1046" s="24">
        <v>200.967621883141</v>
      </c>
      <c r="N1046" s="3" t="s">
        <v>8740</v>
      </c>
      <c r="O1046" s="3" t="s">
        <v>8741</v>
      </c>
      <c r="P1046" s="3" t="s">
        <v>2638</v>
      </c>
      <c r="Q1046" s="3" t="s">
        <v>8742</v>
      </c>
      <c r="R1046" s="61" t="s">
        <v>8743</v>
      </c>
      <c r="S1046" s="21">
        <v>1.567</v>
      </c>
      <c r="T1046" s="21">
        <v>3</v>
      </c>
      <c r="U1046" s="21">
        <v>0</v>
      </c>
      <c r="V1046" s="21">
        <v>5</v>
      </c>
    </row>
    <row r="1047" ht="16" customHeight="1" spans="1:22">
      <c r="A1047" s="3" t="s">
        <v>2168</v>
      </c>
      <c r="B1047" s="3" t="s">
        <v>2178</v>
      </c>
      <c r="C1047" s="56" t="s">
        <v>2708</v>
      </c>
      <c r="D1047" s="34" t="s">
        <v>8675</v>
      </c>
      <c r="E1047" s="3" t="s">
        <v>8744</v>
      </c>
      <c r="F1047" s="3" t="s">
        <v>2668</v>
      </c>
      <c r="G1047" s="25" t="s">
        <v>8745</v>
      </c>
      <c r="H1047" s="24">
        <v>469.53</v>
      </c>
      <c r="I1047" s="28" t="s">
        <v>8746</v>
      </c>
      <c r="J1047" s="62">
        <v>94</v>
      </c>
      <c r="K1047" s="62">
        <v>200.2002002002</v>
      </c>
      <c r="L1047" s="24" t="s">
        <v>2617</v>
      </c>
      <c r="M1047" s="24"/>
      <c r="N1047" s="3" t="s">
        <v>8747</v>
      </c>
      <c r="O1047" s="3" t="s">
        <v>8748</v>
      </c>
      <c r="P1047" s="3" t="s">
        <v>2697</v>
      </c>
      <c r="Q1047" s="3" t="s">
        <v>2621</v>
      </c>
      <c r="R1047" s="61" t="s">
        <v>8749</v>
      </c>
      <c r="S1047" s="21">
        <v>4.178</v>
      </c>
      <c r="T1047" s="21">
        <v>4</v>
      </c>
      <c r="U1047" s="21">
        <v>3</v>
      </c>
      <c r="V1047" s="21">
        <v>10</v>
      </c>
    </row>
    <row r="1048" ht="16" customHeight="1" spans="1:22">
      <c r="A1048" s="3" t="s">
        <v>2188</v>
      </c>
      <c r="B1048" s="3" t="s">
        <v>2198</v>
      </c>
      <c r="C1048" s="56" t="s">
        <v>2716</v>
      </c>
      <c r="D1048" s="34" t="s">
        <v>8675</v>
      </c>
      <c r="E1048" s="3" t="s">
        <v>8750</v>
      </c>
      <c r="F1048" s="3" t="s">
        <v>3008</v>
      </c>
      <c r="G1048" s="25" t="s">
        <v>8751</v>
      </c>
      <c r="H1048" s="24">
        <v>263.79</v>
      </c>
      <c r="I1048" s="28" t="s">
        <v>8752</v>
      </c>
      <c r="J1048" s="62" t="s">
        <v>4473</v>
      </c>
      <c r="K1048" s="62"/>
      <c r="L1048" s="24"/>
      <c r="M1048" s="24"/>
      <c r="N1048" s="3" t="s">
        <v>8753</v>
      </c>
      <c r="O1048" s="3" t="s">
        <v>8754</v>
      </c>
      <c r="P1048" s="3" t="s">
        <v>2697</v>
      </c>
      <c r="Q1048" s="3" t="s">
        <v>8755</v>
      </c>
      <c r="R1048" s="61" t="s">
        <v>8756</v>
      </c>
      <c r="S1048" s="21">
        <v>3.893</v>
      </c>
      <c r="T1048" s="21">
        <v>0</v>
      </c>
      <c r="U1048" s="21">
        <v>0</v>
      </c>
      <c r="V1048" s="21">
        <v>2</v>
      </c>
    </row>
    <row r="1049" ht="16" customHeight="1" spans="1:22">
      <c r="A1049" s="3" t="s">
        <v>2208</v>
      </c>
      <c r="B1049" s="3" t="s">
        <v>2218</v>
      </c>
      <c r="C1049" s="56" t="s">
        <v>2723</v>
      </c>
      <c r="D1049" s="34" t="s">
        <v>8675</v>
      </c>
      <c r="E1049" s="3" t="s">
        <v>8757</v>
      </c>
      <c r="F1049" s="3" t="s">
        <v>2633</v>
      </c>
      <c r="G1049" s="25" t="s">
        <v>8758</v>
      </c>
      <c r="H1049" s="24">
        <v>394.51</v>
      </c>
      <c r="I1049" s="28" t="s">
        <v>8759</v>
      </c>
      <c r="J1049" s="62">
        <v>79</v>
      </c>
      <c r="K1049" s="62">
        <v>200.24840941928</v>
      </c>
      <c r="L1049" s="24" t="s">
        <v>2617</v>
      </c>
      <c r="M1049" s="24"/>
      <c r="N1049" s="3" t="s">
        <v>8760</v>
      </c>
      <c r="O1049" s="3" t="s">
        <v>8761</v>
      </c>
      <c r="P1049" s="3" t="s">
        <v>2697</v>
      </c>
      <c r="Q1049" s="3" t="s">
        <v>8762</v>
      </c>
      <c r="R1049" s="61" t="s">
        <v>8763</v>
      </c>
      <c r="S1049" s="21">
        <v>3.775</v>
      </c>
      <c r="T1049" s="21">
        <v>6</v>
      </c>
      <c r="U1049" s="21">
        <v>2</v>
      </c>
      <c r="V1049" s="21">
        <v>11</v>
      </c>
    </row>
    <row r="1050" ht="16" customHeight="1" spans="1:22">
      <c r="A1050" s="3" t="s">
        <v>2228</v>
      </c>
      <c r="B1050" s="3" t="s">
        <v>2238</v>
      </c>
      <c r="C1050" s="56" t="s">
        <v>2731</v>
      </c>
      <c r="D1050" s="34" t="s">
        <v>8675</v>
      </c>
      <c r="E1050" s="3" t="s">
        <v>8764</v>
      </c>
      <c r="F1050" s="3" t="s">
        <v>8765</v>
      </c>
      <c r="G1050" s="25" t="s">
        <v>8766</v>
      </c>
      <c r="H1050" s="24">
        <v>472.38</v>
      </c>
      <c r="I1050" s="28" t="s">
        <v>8767</v>
      </c>
      <c r="J1050" s="62">
        <v>94</v>
      </c>
      <c r="K1050" s="62">
        <v>198.992336678098</v>
      </c>
      <c r="L1050" s="24" t="s">
        <v>2617</v>
      </c>
      <c r="M1050" s="24"/>
      <c r="N1050" s="3" t="s">
        <v>8768</v>
      </c>
      <c r="O1050" s="3" t="s">
        <v>8769</v>
      </c>
      <c r="P1050" s="3" t="s">
        <v>2697</v>
      </c>
      <c r="Q1050" s="3" t="s">
        <v>8770</v>
      </c>
      <c r="R1050" s="61" t="s">
        <v>8771</v>
      </c>
      <c r="S1050" s="21">
        <v>4.882</v>
      </c>
      <c r="T1050" s="21">
        <v>3</v>
      </c>
      <c r="U1050" s="21">
        <v>2</v>
      </c>
      <c r="V1050" s="21">
        <v>9</v>
      </c>
    </row>
    <row r="1051" ht="16" customHeight="1" spans="1:22">
      <c r="A1051" s="3" t="s">
        <v>2248</v>
      </c>
      <c r="B1051" s="3" t="s">
        <v>2258</v>
      </c>
      <c r="C1051" s="56" t="s">
        <v>2738</v>
      </c>
      <c r="D1051" s="34" t="s">
        <v>8675</v>
      </c>
      <c r="E1051" s="3" t="s">
        <v>8772</v>
      </c>
      <c r="F1051" s="3" t="s">
        <v>8773</v>
      </c>
      <c r="G1051" s="25" t="s">
        <v>8774</v>
      </c>
      <c r="H1051" s="24">
        <v>269.73</v>
      </c>
      <c r="I1051" s="28" t="s">
        <v>8775</v>
      </c>
      <c r="J1051" s="62">
        <v>54</v>
      </c>
      <c r="K1051" s="62">
        <v>200.2002002002</v>
      </c>
      <c r="L1051" s="24" t="s">
        <v>2617</v>
      </c>
      <c r="M1051" s="24"/>
      <c r="N1051" s="3" t="s">
        <v>8776</v>
      </c>
      <c r="O1051" s="3" t="s">
        <v>8777</v>
      </c>
      <c r="P1051" s="3" t="s">
        <v>2697</v>
      </c>
      <c r="Q1051" s="3" t="s">
        <v>2621</v>
      </c>
      <c r="R1051" s="61" t="s">
        <v>8778</v>
      </c>
      <c r="S1051" s="21">
        <v>4.336</v>
      </c>
      <c r="T1051" s="21">
        <v>1</v>
      </c>
      <c r="U1051" s="21">
        <v>0</v>
      </c>
      <c r="V1051" s="21">
        <v>3</v>
      </c>
    </row>
    <row r="1052" ht="16" customHeight="1" spans="1:22">
      <c r="A1052" s="3" t="s">
        <v>2109</v>
      </c>
      <c r="B1052" s="3" t="s">
        <v>2119</v>
      </c>
      <c r="C1052" s="56" t="s">
        <v>2746</v>
      </c>
      <c r="D1052" s="34" t="s">
        <v>8675</v>
      </c>
      <c r="E1052" s="3" t="s">
        <v>2905</v>
      </c>
      <c r="F1052" s="3" t="s">
        <v>2633</v>
      </c>
      <c r="G1052" s="25" t="s">
        <v>8779</v>
      </c>
      <c r="H1052" s="24">
        <v>339.7</v>
      </c>
      <c r="I1052" s="28" t="s">
        <v>8780</v>
      </c>
      <c r="J1052" s="62">
        <v>50</v>
      </c>
      <c r="K1052" s="62">
        <v>147.188695908154</v>
      </c>
      <c r="L1052" s="24" t="s">
        <v>2617</v>
      </c>
      <c r="M1052" s="24"/>
      <c r="N1052" s="3" t="s">
        <v>8781</v>
      </c>
      <c r="O1052" s="3" t="s">
        <v>8782</v>
      </c>
      <c r="P1052" s="3" t="s">
        <v>2697</v>
      </c>
      <c r="Q1052" s="3" t="s">
        <v>2621</v>
      </c>
      <c r="R1052" s="61" t="s">
        <v>8783</v>
      </c>
      <c r="S1052" s="21">
        <v>4.066</v>
      </c>
      <c r="T1052" s="21">
        <v>2</v>
      </c>
      <c r="U1052" s="21">
        <v>0</v>
      </c>
      <c r="V1052" s="21">
        <v>3</v>
      </c>
    </row>
    <row r="1053" ht="16" customHeight="1" spans="1:22">
      <c r="A1053" s="3" t="s">
        <v>2129</v>
      </c>
      <c r="B1053" s="3" t="s">
        <v>2139</v>
      </c>
      <c r="C1053" s="56" t="s">
        <v>2754</v>
      </c>
      <c r="D1053" s="34" t="s">
        <v>8675</v>
      </c>
      <c r="E1053" s="3" t="s">
        <v>2905</v>
      </c>
      <c r="F1053" s="3" t="s">
        <v>2633</v>
      </c>
      <c r="G1053" s="25" t="s">
        <v>8784</v>
      </c>
      <c r="H1053" s="24">
        <v>316.15</v>
      </c>
      <c r="I1053" s="28" t="s">
        <v>8785</v>
      </c>
      <c r="J1053" s="62">
        <v>50</v>
      </c>
      <c r="K1053" s="62">
        <v>158.152775581211</v>
      </c>
      <c r="L1053" s="24" t="s">
        <v>2617</v>
      </c>
      <c r="M1053" s="24"/>
      <c r="N1053" s="3" t="s">
        <v>8786</v>
      </c>
      <c r="O1053" s="3" t="s">
        <v>8787</v>
      </c>
      <c r="P1053" s="3" t="s">
        <v>2697</v>
      </c>
      <c r="Q1053" s="3" t="s">
        <v>2621</v>
      </c>
      <c r="R1053" s="61" t="s">
        <v>8788</v>
      </c>
      <c r="S1053" s="21">
        <v>3.208</v>
      </c>
      <c r="T1053" s="21">
        <v>2</v>
      </c>
      <c r="U1053" s="21">
        <v>0</v>
      </c>
      <c r="V1053" s="21">
        <v>2</v>
      </c>
    </row>
    <row r="1054" ht="16" customHeight="1" spans="1:22">
      <c r="A1054" s="3" t="s">
        <v>2149</v>
      </c>
      <c r="B1054" s="3" t="s">
        <v>2159</v>
      </c>
      <c r="C1054" s="56" t="s">
        <v>2762</v>
      </c>
      <c r="D1054" s="34" t="s">
        <v>8675</v>
      </c>
      <c r="E1054" s="3" t="s">
        <v>2675</v>
      </c>
      <c r="F1054" s="3" t="s">
        <v>8789</v>
      </c>
      <c r="G1054" s="25" t="s">
        <v>8790</v>
      </c>
      <c r="H1054" s="24">
        <v>415.48</v>
      </c>
      <c r="I1054" s="28" t="s">
        <v>8791</v>
      </c>
      <c r="J1054" s="62">
        <v>83</v>
      </c>
      <c r="K1054" s="62">
        <v>199.768941946664</v>
      </c>
      <c r="L1054" s="24" t="s">
        <v>2617</v>
      </c>
      <c r="M1054" s="24"/>
      <c r="N1054" s="3" t="s">
        <v>8792</v>
      </c>
      <c r="O1054" s="3" t="s">
        <v>8793</v>
      </c>
      <c r="P1054" s="3" t="s">
        <v>2697</v>
      </c>
      <c r="Q1054" s="3" t="s">
        <v>2621</v>
      </c>
      <c r="R1054" s="61" t="s">
        <v>8794</v>
      </c>
      <c r="S1054" s="21">
        <v>1.313</v>
      </c>
      <c r="T1054" s="21">
        <v>3</v>
      </c>
      <c r="U1054" s="21">
        <v>2</v>
      </c>
      <c r="V1054" s="21">
        <v>8</v>
      </c>
    </row>
    <row r="1055" ht="16" customHeight="1" spans="1:22">
      <c r="A1055" s="3" t="s">
        <v>2169</v>
      </c>
      <c r="B1055" s="3" t="s">
        <v>2179</v>
      </c>
      <c r="C1055" s="56" t="s">
        <v>2771</v>
      </c>
      <c r="D1055" s="34" t="s">
        <v>8675</v>
      </c>
      <c r="E1055" s="3" t="s">
        <v>8343</v>
      </c>
      <c r="F1055" s="3" t="s">
        <v>2668</v>
      </c>
      <c r="G1055" s="25" t="s">
        <v>8795</v>
      </c>
      <c r="H1055" s="24">
        <v>333.46</v>
      </c>
      <c r="I1055" s="28" t="s">
        <v>8796</v>
      </c>
      <c r="J1055" s="62" t="s">
        <v>4473</v>
      </c>
      <c r="K1055" s="62"/>
      <c r="L1055" s="24"/>
      <c r="M1055" s="24"/>
      <c r="N1055" s="3" t="s">
        <v>8797</v>
      </c>
      <c r="O1055" s="3" t="s">
        <v>8798</v>
      </c>
      <c r="P1055" s="3" t="s">
        <v>2697</v>
      </c>
      <c r="Q1055" s="3" t="s">
        <v>8799</v>
      </c>
      <c r="R1055" s="61" t="s">
        <v>8800</v>
      </c>
      <c r="S1055" s="21">
        <v>3.845</v>
      </c>
      <c r="T1055" s="21">
        <v>3</v>
      </c>
      <c r="U1055" s="21">
        <v>0</v>
      </c>
      <c r="V1055" s="21">
        <v>11</v>
      </c>
    </row>
    <row r="1056" ht="16" customHeight="1" spans="1:22">
      <c r="A1056" s="3" t="s">
        <v>2189</v>
      </c>
      <c r="B1056" s="3" t="s">
        <v>2199</v>
      </c>
      <c r="C1056" s="56" t="s">
        <v>2779</v>
      </c>
      <c r="D1056" s="34" t="s">
        <v>8675</v>
      </c>
      <c r="E1056" s="3" t="s">
        <v>3147</v>
      </c>
      <c r="F1056" s="3" t="s">
        <v>3148</v>
      </c>
      <c r="G1056" s="25" t="s">
        <v>8801</v>
      </c>
      <c r="H1056" s="24">
        <v>251.24</v>
      </c>
      <c r="I1056" s="28" t="s">
        <v>8802</v>
      </c>
      <c r="J1056" s="62">
        <v>50</v>
      </c>
      <c r="K1056" s="62">
        <v>199.012896035663</v>
      </c>
      <c r="L1056" s="24" t="s">
        <v>2617</v>
      </c>
      <c r="M1056" s="24"/>
      <c r="N1056" s="3" t="s">
        <v>8803</v>
      </c>
      <c r="O1056" s="3" t="s">
        <v>8804</v>
      </c>
      <c r="P1056" s="3" t="s">
        <v>2697</v>
      </c>
      <c r="Q1056" s="3" t="s">
        <v>2621</v>
      </c>
      <c r="R1056" s="61" t="s">
        <v>8805</v>
      </c>
      <c r="S1056" s="21">
        <v>3.719</v>
      </c>
      <c r="T1056" s="21">
        <v>1</v>
      </c>
      <c r="U1056" s="21">
        <v>0</v>
      </c>
      <c r="V1056" s="21">
        <v>4</v>
      </c>
    </row>
    <row r="1057" ht="16" customHeight="1" spans="1:22">
      <c r="A1057" s="3" t="s">
        <v>2209</v>
      </c>
      <c r="B1057" s="3" t="s">
        <v>2219</v>
      </c>
      <c r="C1057" s="56" t="s">
        <v>2786</v>
      </c>
      <c r="D1057" s="34" t="s">
        <v>8675</v>
      </c>
      <c r="E1057" s="3" t="s">
        <v>8806</v>
      </c>
      <c r="F1057" s="3" t="s">
        <v>8807</v>
      </c>
      <c r="G1057" s="25" t="s">
        <v>8808</v>
      </c>
      <c r="H1057" s="24">
        <v>490.49</v>
      </c>
      <c r="I1057" s="28" t="s">
        <v>8809</v>
      </c>
      <c r="J1057" s="62">
        <v>98</v>
      </c>
      <c r="K1057" s="62">
        <v>199.8001998002</v>
      </c>
      <c r="L1057" s="24" t="s">
        <v>2617</v>
      </c>
      <c r="M1057" s="24"/>
      <c r="N1057" s="3" t="s">
        <v>8810</v>
      </c>
      <c r="O1057" s="3" t="s">
        <v>8811</v>
      </c>
      <c r="P1057" s="3" t="s">
        <v>2697</v>
      </c>
      <c r="Q1057" s="3" t="s">
        <v>2621</v>
      </c>
      <c r="R1057" s="61" t="s">
        <v>8812</v>
      </c>
      <c r="S1057" s="21">
        <v>2.881</v>
      </c>
      <c r="T1057" s="21">
        <v>4</v>
      </c>
      <c r="U1057" s="21">
        <v>0</v>
      </c>
      <c r="V1057" s="21">
        <v>7</v>
      </c>
    </row>
    <row r="1058" ht="16" customHeight="1" spans="1:22">
      <c r="A1058" s="3" t="s">
        <v>2229</v>
      </c>
      <c r="B1058" s="3" t="s">
        <v>2239</v>
      </c>
      <c r="C1058" s="56" t="s">
        <v>2793</v>
      </c>
      <c r="D1058" s="34" t="s">
        <v>8675</v>
      </c>
      <c r="E1058" s="3" t="s">
        <v>8813</v>
      </c>
      <c r="F1058" s="3" t="s">
        <v>2668</v>
      </c>
      <c r="G1058" s="25" t="s">
        <v>8814</v>
      </c>
      <c r="H1058" s="24">
        <v>586.54</v>
      </c>
      <c r="I1058" s="28" t="s">
        <v>8815</v>
      </c>
      <c r="J1058" s="62">
        <v>100</v>
      </c>
      <c r="K1058" s="62">
        <v>170.491356088246</v>
      </c>
      <c r="L1058" s="24" t="s">
        <v>2617</v>
      </c>
      <c r="M1058" s="24"/>
      <c r="N1058" s="3" t="s">
        <v>8816</v>
      </c>
      <c r="O1058" s="3" t="s">
        <v>8817</v>
      </c>
      <c r="P1058" s="3" t="s">
        <v>2697</v>
      </c>
      <c r="Q1058" s="3" t="s">
        <v>8818</v>
      </c>
      <c r="R1058" s="61" t="s">
        <v>8819</v>
      </c>
      <c r="S1058" s="21">
        <v>1.428</v>
      </c>
      <c r="T1058" s="21">
        <v>7</v>
      </c>
      <c r="U1058" s="21">
        <v>6</v>
      </c>
      <c r="V1058" s="21">
        <v>8</v>
      </c>
    </row>
    <row r="1059" ht="16" customHeight="1" spans="1:22">
      <c r="A1059" s="3" t="s">
        <v>2249</v>
      </c>
      <c r="B1059" s="3" t="s">
        <v>2259</v>
      </c>
      <c r="C1059" s="56" t="s">
        <v>2801</v>
      </c>
      <c r="D1059" s="34" t="s">
        <v>8675</v>
      </c>
      <c r="E1059" s="3" t="s">
        <v>8820</v>
      </c>
      <c r="F1059" s="3" t="s">
        <v>2614</v>
      </c>
      <c r="G1059" s="25" t="s">
        <v>8821</v>
      </c>
      <c r="H1059" s="24">
        <v>466.53</v>
      </c>
      <c r="I1059" s="28" t="s">
        <v>8822</v>
      </c>
      <c r="J1059" s="62">
        <v>93</v>
      </c>
      <c r="K1059" s="62">
        <v>199.344093627419</v>
      </c>
      <c r="L1059" s="24" t="s">
        <v>2617</v>
      </c>
      <c r="M1059" s="24"/>
      <c r="N1059" s="3" t="s">
        <v>8823</v>
      </c>
      <c r="O1059" s="3" t="s">
        <v>8824</v>
      </c>
      <c r="P1059" s="3" t="s">
        <v>2697</v>
      </c>
      <c r="Q1059" s="3" t="s">
        <v>8825</v>
      </c>
      <c r="R1059" s="61" t="s">
        <v>8826</v>
      </c>
      <c r="S1059" s="21">
        <v>3.819</v>
      </c>
      <c r="T1059" s="21">
        <v>3</v>
      </c>
      <c r="U1059" s="21">
        <v>2</v>
      </c>
      <c r="V1059" s="21">
        <v>2</v>
      </c>
    </row>
    <row r="1060" ht="16" customHeight="1" spans="1:22">
      <c r="A1060" s="3" t="s">
        <v>2110</v>
      </c>
      <c r="B1060" s="3" t="s">
        <v>2120</v>
      </c>
      <c r="C1060" s="56" t="s">
        <v>2808</v>
      </c>
      <c r="D1060" s="34" t="s">
        <v>8675</v>
      </c>
      <c r="E1060" s="3" t="s">
        <v>8827</v>
      </c>
      <c r="F1060" s="3" t="s">
        <v>2668</v>
      </c>
      <c r="G1060" s="25" t="s">
        <v>8828</v>
      </c>
      <c r="H1060" s="24">
        <v>350.26</v>
      </c>
      <c r="I1060" s="28" t="s">
        <v>8829</v>
      </c>
      <c r="J1060" s="62">
        <v>20</v>
      </c>
      <c r="K1060" s="62">
        <v>57.1004396733855</v>
      </c>
      <c r="L1060" s="24">
        <v>70</v>
      </c>
      <c r="M1060" s="24">
        <v>199.851538856849</v>
      </c>
      <c r="N1060" s="3" t="s">
        <v>8830</v>
      </c>
      <c r="O1060" s="3" t="s">
        <v>8831</v>
      </c>
      <c r="P1060" s="3" t="s">
        <v>2714</v>
      </c>
      <c r="Q1060" s="3" t="s">
        <v>2621</v>
      </c>
      <c r="R1060" s="61" t="s">
        <v>8832</v>
      </c>
      <c r="S1060" s="21">
        <v>0.89</v>
      </c>
      <c r="T1060" s="21">
        <v>3</v>
      </c>
      <c r="U1060" s="21">
        <v>1</v>
      </c>
      <c r="V1060" s="21">
        <v>2</v>
      </c>
    </row>
    <row r="1061" ht="16" customHeight="1" spans="1:22">
      <c r="A1061" s="3" t="s">
        <v>2130</v>
      </c>
      <c r="B1061" s="3" t="s">
        <v>2140</v>
      </c>
      <c r="C1061" s="56" t="s">
        <v>2815</v>
      </c>
      <c r="D1061" s="34" t="s">
        <v>8675</v>
      </c>
      <c r="E1061" s="3" t="s">
        <v>8396</v>
      </c>
      <c r="F1061" s="3" t="s">
        <v>2668</v>
      </c>
      <c r="G1061" s="25" t="s">
        <v>8833</v>
      </c>
      <c r="H1061" s="24">
        <v>414.55</v>
      </c>
      <c r="I1061" s="28" t="s">
        <v>8834</v>
      </c>
      <c r="J1061" s="62">
        <v>83</v>
      </c>
      <c r="K1061" s="62">
        <v>200.217102882644</v>
      </c>
      <c r="L1061" s="24">
        <v>83</v>
      </c>
      <c r="M1061" s="24">
        <v>200.217102882644</v>
      </c>
      <c r="N1061" s="3" t="s">
        <v>8835</v>
      </c>
      <c r="O1061" s="3" t="s">
        <v>8836</v>
      </c>
      <c r="P1061" s="3" t="s">
        <v>2646</v>
      </c>
      <c r="Q1061" s="3" t="s">
        <v>8837</v>
      </c>
      <c r="R1061" s="61" t="s">
        <v>8838</v>
      </c>
      <c r="S1061" s="21">
        <v>2.608</v>
      </c>
      <c r="T1061" s="21">
        <v>0</v>
      </c>
      <c r="U1061" s="21">
        <v>2</v>
      </c>
      <c r="V1061" s="21">
        <v>4</v>
      </c>
    </row>
    <row r="1062" ht="16" customHeight="1" spans="1:22">
      <c r="A1062" s="3" t="s">
        <v>2150</v>
      </c>
      <c r="B1062" s="3" t="s">
        <v>2160</v>
      </c>
      <c r="C1062" s="56" t="s">
        <v>2822</v>
      </c>
      <c r="D1062" s="34" t="s">
        <v>8675</v>
      </c>
      <c r="E1062" s="3" t="s">
        <v>8839</v>
      </c>
      <c r="F1062" s="3" t="s">
        <v>2659</v>
      </c>
      <c r="G1062" s="25" t="s">
        <v>8840</v>
      </c>
      <c r="H1062" s="24">
        <v>1096.32</v>
      </c>
      <c r="I1062" s="28" t="s">
        <v>8841</v>
      </c>
      <c r="J1062" s="62">
        <v>100</v>
      </c>
      <c r="K1062" s="62">
        <v>91.2142440163456</v>
      </c>
      <c r="L1062" s="24">
        <v>100</v>
      </c>
      <c r="M1062" s="24">
        <v>91.2142440163456</v>
      </c>
      <c r="N1062" s="3" t="s">
        <v>8842</v>
      </c>
      <c r="O1062" s="3" t="s">
        <v>8843</v>
      </c>
      <c r="P1062" s="3" t="s">
        <v>2697</v>
      </c>
      <c r="Q1062" s="3" t="s">
        <v>8844</v>
      </c>
      <c r="R1062" s="61" t="s">
        <v>8845</v>
      </c>
      <c r="S1062" s="21">
        <v>1.704</v>
      </c>
      <c r="T1062" s="21">
        <v>8</v>
      </c>
      <c r="U1062" s="21">
        <v>13</v>
      </c>
      <c r="V1062" s="21">
        <v>17</v>
      </c>
    </row>
    <row r="1063" ht="16" customHeight="1" spans="1:22">
      <c r="A1063" s="3" t="s">
        <v>2170</v>
      </c>
      <c r="B1063" s="3" t="s">
        <v>2180</v>
      </c>
      <c r="C1063" s="56" t="s">
        <v>2830</v>
      </c>
      <c r="D1063" s="34" t="s">
        <v>8675</v>
      </c>
      <c r="E1063" s="3" t="s">
        <v>8343</v>
      </c>
      <c r="F1063" s="3" t="s">
        <v>2668</v>
      </c>
      <c r="G1063" s="25" t="s">
        <v>8846</v>
      </c>
      <c r="H1063" s="24">
        <v>353.88</v>
      </c>
      <c r="I1063" s="28" t="s">
        <v>8847</v>
      </c>
      <c r="J1063" s="62">
        <v>71</v>
      </c>
      <c r="K1063" s="62">
        <v>200.632982932067</v>
      </c>
      <c r="L1063" s="24">
        <v>16</v>
      </c>
      <c r="M1063" s="24">
        <v>45.2130665762405</v>
      </c>
      <c r="N1063" s="3" t="s">
        <v>8848</v>
      </c>
      <c r="O1063" s="3" t="s">
        <v>8849</v>
      </c>
      <c r="P1063" s="3" t="s">
        <v>2638</v>
      </c>
      <c r="Q1063" s="3" t="s">
        <v>8850</v>
      </c>
      <c r="R1063" s="61" t="s">
        <v>8851</v>
      </c>
      <c r="S1063" s="21">
        <v>3.804</v>
      </c>
      <c r="T1063" s="21">
        <v>3</v>
      </c>
      <c r="U1063" s="21">
        <v>0</v>
      </c>
      <c r="V1063" s="21">
        <v>6</v>
      </c>
    </row>
    <row r="1064" ht="16" customHeight="1" spans="1:22">
      <c r="A1064" s="3" t="s">
        <v>2190</v>
      </c>
      <c r="B1064" s="3" t="s">
        <v>2200</v>
      </c>
      <c r="C1064" s="56" t="s">
        <v>2837</v>
      </c>
      <c r="D1064" s="34" t="s">
        <v>8675</v>
      </c>
      <c r="E1064" s="3" t="s">
        <v>7588</v>
      </c>
      <c r="F1064" s="3" t="s">
        <v>7588</v>
      </c>
      <c r="G1064" s="25" t="s">
        <v>8852</v>
      </c>
      <c r="H1064" s="24">
        <v>957.11</v>
      </c>
      <c r="I1064" s="28" t="s">
        <v>8853</v>
      </c>
      <c r="J1064" s="62">
        <v>100</v>
      </c>
      <c r="K1064" s="62">
        <v>104.48119860831</v>
      </c>
      <c r="L1064" s="24">
        <v>100</v>
      </c>
      <c r="M1064" s="24">
        <v>104.48119860831</v>
      </c>
      <c r="N1064" s="3" t="s">
        <v>8854</v>
      </c>
      <c r="O1064" s="3" t="s">
        <v>8855</v>
      </c>
      <c r="P1064" s="3" t="s">
        <v>2697</v>
      </c>
      <c r="Q1064" s="3" t="s">
        <v>8856</v>
      </c>
      <c r="R1064" s="61" t="s">
        <v>8857</v>
      </c>
      <c r="S1064" s="21">
        <v>1.151</v>
      </c>
      <c r="T1064" s="21">
        <v>8</v>
      </c>
      <c r="U1064" s="21">
        <v>10</v>
      </c>
      <c r="V1064" s="21">
        <v>10</v>
      </c>
    </row>
    <row r="1065" ht="16" customHeight="1" spans="1:22">
      <c r="A1065" s="3" t="s">
        <v>2210</v>
      </c>
      <c r="B1065" s="3" t="s">
        <v>2220</v>
      </c>
      <c r="C1065" s="56" t="s">
        <v>2844</v>
      </c>
      <c r="D1065" s="34" t="s">
        <v>8675</v>
      </c>
      <c r="E1065" s="3" t="s">
        <v>8858</v>
      </c>
      <c r="F1065" s="3" t="s">
        <v>8859</v>
      </c>
      <c r="G1065" s="25" t="s">
        <v>8860</v>
      </c>
      <c r="H1065" s="24">
        <v>392.62</v>
      </c>
      <c r="I1065" s="28" t="s">
        <v>8861</v>
      </c>
      <c r="J1065" s="62">
        <v>20</v>
      </c>
      <c r="K1065" s="62">
        <v>50.9398400489022</v>
      </c>
      <c r="L1065" s="24" t="s">
        <v>2617</v>
      </c>
      <c r="M1065" s="24"/>
      <c r="N1065" s="3" t="s">
        <v>8862</v>
      </c>
      <c r="O1065" s="3" t="s">
        <v>8863</v>
      </c>
      <c r="P1065" s="3" t="s">
        <v>2697</v>
      </c>
      <c r="Q1065" s="3" t="s">
        <v>2621</v>
      </c>
      <c r="R1065" s="61" t="s">
        <v>8864</v>
      </c>
      <c r="S1065" s="21">
        <v>4.511</v>
      </c>
      <c r="T1065" s="21">
        <v>2</v>
      </c>
      <c r="U1065" s="21">
        <v>2</v>
      </c>
      <c r="V1065" s="21">
        <v>2</v>
      </c>
    </row>
    <row r="1066" s="2" customFormat="1" ht="15.75" spans="1:22">
      <c r="A1066" s="10" t="s">
        <v>2230</v>
      </c>
      <c r="B1066" s="10" t="s">
        <v>2240</v>
      </c>
      <c r="C1066" s="56" t="s">
        <v>2853</v>
      </c>
      <c r="D1066" s="34" t="s">
        <v>8675</v>
      </c>
      <c r="E1066" s="12" t="s">
        <v>8865</v>
      </c>
      <c r="F1066" s="12" t="s">
        <v>3087</v>
      </c>
      <c r="G1066" s="28" t="s">
        <v>8866</v>
      </c>
      <c r="H1066" s="13">
        <v>875.09</v>
      </c>
      <c r="I1066" s="12" t="s">
        <v>8867</v>
      </c>
      <c r="J1066" s="13">
        <v>100</v>
      </c>
      <c r="K1066" s="13">
        <v>114.2739604</v>
      </c>
      <c r="L1066" s="13" t="s">
        <v>2617</v>
      </c>
      <c r="M1066" s="13"/>
      <c r="N1066" s="12" t="s">
        <v>8868</v>
      </c>
      <c r="O1066" s="12" t="s">
        <v>8869</v>
      </c>
      <c r="P1066" s="12" t="s">
        <v>2697</v>
      </c>
      <c r="Q1066" s="12" t="s">
        <v>8870</v>
      </c>
      <c r="R1066" s="29" t="s">
        <v>8871</v>
      </c>
      <c r="S1066" s="21">
        <v>4.743</v>
      </c>
      <c r="T1066" s="21">
        <v>11</v>
      </c>
      <c r="U1066" s="21">
        <v>2</v>
      </c>
      <c r="V1066" s="21">
        <v>8</v>
      </c>
    </row>
    <row r="1067" s="2" customFormat="1" ht="15.75" spans="1:22">
      <c r="A1067" s="10" t="s">
        <v>2250</v>
      </c>
      <c r="B1067" s="10" t="s">
        <v>2260</v>
      </c>
      <c r="C1067" s="56" t="s">
        <v>2860</v>
      </c>
      <c r="D1067" s="34" t="s">
        <v>8675</v>
      </c>
      <c r="E1067" s="12" t="s">
        <v>2650</v>
      </c>
      <c r="F1067" s="12" t="s">
        <v>2650</v>
      </c>
      <c r="G1067" s="28" t="s">
        <v>8872</v>
      </c>
      <c r="H1067" s="13">
        <v>268.23</v>
      </c>
      <c r="I1067" s="12" t="s">
        <v>8873</v>
      </c>
      <c r="J1067" s="13">
        <v>53</v>
      </c>
      <c r="K1067" s="13">
        <v>197.5916191</v>
      </c>
      <c r="L1067" s="13">
        <v>47</v>
      </c>
      <c r="M1067" s="13">
        <v>175.2227566</v>
      </c>
      <c r="N1067" s="12" t="s">
        <v>8874</v>
      </c>
      <c r="O1067" s="12" t="s">
        <v>8875</v>
      </c>
      <c r="P1067" s="12" t="s">
        <v>2620</v>
      </c>
      <c r="Q1067" s="12" t="s">
        <v>8876</v>
      </c>
      <c r="R1067" s="29" t="s">
        <v>8877</v>
      </c>
      <c r="S1067" s="21">
        <v>-2.249</v>
      </c>
      <c r="T1067" s="21">
        <v>4</v>
      </c>
      <c r="U1067" s="21">
        <v>4</v>
      </c>
      <c r="V1067" s="21">
        <v>2</v>
      </c>
    </row>
    <row r="1068" s="2" customFormat="1" ht="15.75" spans="1:22">
      <c r="A1068" s="10" t="s">
        <v>2111</v>
      </c>
      <c r="B1068" s="10" t="s">
        <v>2121</v>
      </c>
      <c r="C1068" s="56" t="s">
        <v>2867</v>
      </c>
      <c r="D1068" s="34" t="s">
        <v>8675</v>
      </c>
      <c r="E1068" s="12" t="s">
        <v>7836</v>
      </c>
      <c r="F1068" s="12" t="s">
        <v>2633</v>
      </c>
      <c r="G1068" s="28" t="s">
        <v>8878</v>
      </c>
      <c r="H1068" s="13">
        <v>396.39</v>
      </c>
      <c r="I1068" s="12" t="s">
        <v>8879</v>
      </c>
      <c r="J1068" s="13">
        <v>79</v>
      </c>
      <c r="K1068" s="13">
        <v>199.2986705</v>
      </c>
      <c r="L1068" s="13"/>
      <c r="M1068" s="13"/>
      <c r="N1068" s="12" t="s">
        <v>8880</v>
      </c>
      <c r="O1068" s="12" t="s">
        <v>8881</v>
      </c>
      <c r="P1068" s="12" t="s">
        <v>5061</v>
      </c>
      <c r="Q1068" s="12" t="s">
        <v>2621</v>
      </c>
      <c r="R1068" s="29" t="s">
        <v>8882</v>
      </c>
      <c r="S1068" s="21">
        <v>1.873</v>
      </c>
      <c r="T1068" s="21">
        <v>3</v>
      </c>
      <c r="U1068" s="21">
        <v>0</v>
      </c>
      <c r="V1068" s="21">
        <v>1</v>
      </c>
    </row>
    <row r="1069" s="2" customFormat="1" ht="15.75" spans="1:22">
      <c r="A1069" s="10" t="s">
        <v>2131</v>
      </c>
      <c r="B1069" s="10" t="s">
        <v>2141</v>
      </c>
      <c r="C1069" s="56" t="s">
        <v>2874</v>
      </c>
      <c r="D1069" s="34" t="s">
        <v>8675</v>
      </c>
      <c r="E1069" s="12" t="s">
        <v>2650</v>
      </c>
      <c r="F1069" s="12" t="s">
        <v>2650</v>
      </c>
      <c r="G1069" s="28" t="s">
        <v>8883</v>
      </c>
      <c r="H1069" s="13">
        <v>150.22</v>
      </c>
      <c r="I1069" s="12" t="s">
        <v>8884</v>
      </c>
      <c r="J1069" s="13" t="s">
        <v>4473</v>
      </c>
      <c r="K1069" s="13"/>
      <c r="L1069" s="13"/>
      <c r="M1069" s="13"/>
      <c r="N1069" s="12" t="s">
        <v>8885</v>
      </c>
      <c r="O1069" s="12" t="s">
        <v>8886</v>
      </c>
      <c r="P1069" s="12" t="s">
        <v>2620</v>
      </c>
      <c r="Q1069" s="12" t="s">
        <v>8887</v>
      </c>
      <c r="R1069" s="29" t="s">
        <v>8888</v>
      </c>
      <c r="S1069" s="21">
        <v>3.268</v>
      </c>
      <c r="T1069" s="21">
        <v>0</v>
      </c>
      <c r="U1069" s="21">
        <v>1</v>
      </c>
      <c r="V1069" s="21">
        <v>1</v>
      </c>
    </row>
    <row r="1070" s="2" customFormat="1" ht="15.75" spans="1:22">
      <c r="A1070" s="10" t="s">
        <v>2151</v>
      </c>
      <c r="B1070" s="10" t="s">
        <v>2161</v>
      </c>
      <c r="C1070" s="56" t="s">
        <v>2882</v>
      </c>
      <c r="D1070" s="34" t="s">
        <v>8675</v>
      </c>
      <c r="E1070" s="12" t="s">
        <v>7829</v>
      </c>
      <c r="F1070" s="12" t="s">
        <v>3008</v>
      </c>
      <c r="G1070" s="28" t="s">
        <v>8889</v>
      </c>
      <c r="H1070" s="13">
        <v>416.51</v>
      </c>
      <c r="I1070" s="12" t="s">
        <v>8890</v>
      </c>
      <c r="J1070" s="13">
        <v>83</v>
      </c>
      <c r="K1070" s="13">
        <v>199.2749274</v>
      </c>
      <c r="L1070" s="13"/>
      <c r="M1070" s="13"/>
      <c r="N1070" s="12" t="s">
        <v>8891</v>
      </c>
      <c r="O1070" s="12" t="s">
        <v>6748</v>
      </c>
      <c r="P1070" s="12" t="s">
        <v>2620</v>
      </c>
      <c r="Q1070" s="12" t="s">
        <v>8892</v>
      </c>
      <c r="R1070" s="29" t="s">
        <v>8893</v>
      </c>
      <c r="S1070" s="21">
        <v>5.266</v>
      </c>
      <c r="T1070" s="21">
        <v>6</v>
      </c>
      <c r="U1070" s="21">
        <v>0</v>
      </c>
      <c r="V1070" s="21">
        <v>6</v>
      </c>
    </row>
    <row r="1071" s="2" customFormat="1" ht="15.75" spans="1:22">
      <c r="A1071" s="10" t="s">
        <v>2171</v>
      </c>
      <c r="B1071" s="10" t="s">
        <v>2181</v>
      </c>
      <c r="C1071" s="56" t="s">
        <v>2889</v>
      </c>
      <c r="D1071" s="34" t="s">
        <v>8675</v>
      </c>
      <c r="E1071" s="12" t="s">
        <v>8894</v>
      </c>
      <c r="F1071" s="12" t="s">
        <v>2633</v>
      </c>
      <c r="G1071" s="28" t="s">
        <v>8895</v>
      </c>
      <c r="H1071" s="13">
        <v>390.38</v>
      </c>
      <c r="I1071" s="12" t="s">
        <v>8896</v>
      </c>
      <c r="J1071" s="13">
        <v>78</v>
      </c>
      <c r="K1071" s="13">
        <v>199.8053179</v>
      </c>
      <c r="L1071" s="13"/>
      <c r="M1071" s="13"/>
      <c r="N1071" s="12" t="s">
        <v>8897</v>
      </c>
      <c r="O1071" s="12" t="s">
        <v>8898</v>
      </c>
      <c r="P1071" s="12" t="s">
        <v>2620</v>
      </c>
      <c r="Q1071" s="12" t="s">
        <v>8899</v>
      </c>
      <c r="R1071" s="29" t="s">
        <v>8900</v>
      </c>
      <c r="S1071" s="21">
        <v>-1.895</v>
      </c>
      <c r="T1071" s="21">
        <v>5</v>
      </c>
      <c r="U1071" s="21">
        <v>5</v>
      </c>
      <c r="V1071" s="21">
        <v>5</v>
      </c>
    </row>
    <row r="1072" s="2" customFormat="1" ht="15.75" spans="1:22">
      <c r="A1072" s="10" t="s">
        <v>2191</v>
      </c>
      <c r="B1072" s="10" t="s">
        <v>2201</v>
      </c>
      <c r="C1072" s="56" t="s">
        <v>2896</v>
      </c>
      <c r="D1072" s="34" t="s">
        <v>8675</v>
      </c>
      <c r="E1072" s="12" t="s">
        <v>2650</v>
      </c>
      <c r="F1072" s="12" t="s">
        <v>2650</v>
      </c>
      <c r="G1072" s="28" t="s">
        <v>8901</v>
      </c>
      <c r="H1072" s="13">
        <v>270.28</v>
      </c>
      <c r="I1072" s="12" t="s">
        <v>8902</v>
      </c>
      <c r="J1072" s="13">
        <v>54</v>
      </c>
      <c r="K1072" s="13">
        <v>199.7928075</v>
      </c>
      <c r="L1072" s="13"/>
      <c r="M1072" s="13"/>
      <c r="N1072" s="12" t="s">
        <v>8903</v>
      </c>
      <c r="O1072" s="12" t="s">
        <v>8904</v>
      </c>
      <c r="P1072" s="12" t="s">
        <v>2620</v>
      </c>
      <c r="Q1072" s="12" t="s">
        <v>2621</v>
      </c>
      <c r="R1072" s="29" t="s">
        <v>8905</v>
      </c>
      <c r="S1072" s="21">
        <v>3.652</v>
      </c>
      <c r="T1072" s="21">
        <v>4</v>
      </c>
      <c r="U1072" s="21">
        <v>0</v>
      </c>
      <c r="V1072" s="21">
        <v>3</v>
      </c>
    </row>
    <row r="1073" s="2" customFormat="1" ht="15.75" spans="1:22">
      <c r="A1073" s="10" t="s">
        <v>2211</v>
      </c>
      <c r="B1073" s="10" t="s">
        <v>2221</v>
      </c>
      <c r="C1073" s="56" t="s">
        <v>2904</v>
      </c>
      <c r="D1073" s="34" t="s">
        <v>8675</v>
      </c>
      <c r="E1073" s="12" t="s">
        <v>2650</v>
      </c>
      <c r="F1073" s="12" t="s">
        <v>2650</v>
      </c>
      <c r="G1073" s="28" t="s">
        <v>8906</v>
      </c>
      <c r="H1073" s="13">
        <v>206.33</v>
      </c>
      <c r="I1073" s="12" t="s">
        <v>8907</v>
      </c>
      <c r="J1073" s="13">
        <v>41</v>
      </c>
      <c r="K1073" s="13">
        <v>198.7108031</v>
      </c>
      <c r="L1073" s="13"/>
      <c r="M1073" s="13"/>
      <c r="N1073" s="12" t="s">
        <v>8908</v>
      </c>
      <c r="O1073" s="12" t="s">
        <v>8909</v>
      </c>
      <c r="P1073" s="12" t="s">
        <v>2620</v>
      </c>
      <c r="Q1073" s="12" t="s">
        <v>8910</v>
      </c>
      <c r="R1073" s="29" t="s">
        <v>8911</v>
      </c>
      <c r="S1073" s="21">
        <v>2.258</v>
      </c>
      <c r="T1073" s="21">
        <v>1</v>
      </c>
      <c r="U1073" s="21">
        <v>0</v>
      </c>
      <c r="V1073" s="21">
        <v>5</v>
      </c>
    </row>
    <row r="1074" s="2" customFormat="1" ht="15.75" spans="1:22">
      <c r="A1074" s="10" t="s">
        <v>2231</v>
      </c>
      <c r="B1074" s="10" t="s">
        <v>2241</v>
      </c>
      <c r="C1074" s="56" t="s">
        <v>2913</v>
      </c>
      <c r="D1074" s="34" t="s">
        <v>8675</v>
      </c>
      <c r="E1074" s="12" t="s">
        <v>2650</v>
      </c>
      <c r="F1074" s="12" t="s">
        <v>2650</v>
      </c>
      <c r="G1074" s="28" t="s">
        <v>8912</v>
      </c>
      <c r="H1074" s="13">
        <v>234.72</v>
      </c>
      <c r="I1074" s="12" t="s">
        <v>8913</v>
      </c>
      <c r="J1074" s="13">
        <v>46</v>
      </c>
      <c r="K1074" s="13">
        <v>195.978186775733</v>
      </c>
      <c r="L1074" s="13">
        <v>46</v>
      </c>
      <c r="M1074" s="13">
        <v>195.978186775733</v>
      </c>
      <c r="N1074" s="12" t="s">
        <v>8914</v>
      </c>
      <c r="O1074" s="12" t="s">
        <v>8915</v>
      </c>
      <c r="P1074" s="12" t="s">
        <v>8916</v>
      </c>
      <c r="Q1074" s="12" t="s">
        <v>2621</v>
      </c>
      <c r="R1074" s="29" t="s">
        <v>8917</v>
      </c>
      <c r="S1074" s="21">
        <v>3.172</v>
      </c>
      <c r="T1074" s="21">
        <v>1</v>
      </c>
      <c r="U1074" s="21">
        <v>1</v>
      </c>
      <c r="V1074" s="21">
        <v>0</v>
      </c>
    </row>
    <row r="1075" s="2" customFormat="1" ht="15.75" spans="1:22">
      <c r="A1075" s="10" t="s">
        <v>2251</v>
      </c>
      <c r="B1075" s="10" t="s">
        <v>2261</v>
      </c>
      <c r="C1075" s="56" t="s">
        <v>2920</v>
      </c>
      <c r="D1075" s="34" t="s">
        <v>8675</v>
      </c>
      <c r="E1075" s="12" t="s">
        <v>2650</v>
      </c>
      <c r="F1075" s="12" t="s">
        <v>2650</v>
      </c>
      <c r="G1075" s="28">
        <v>0</v>
      </c>
      <c r="H1075" s="13">
        <v>443.53</v>
      </c>
      <c r="I1075" s="12" t="s">
        <v>8918</v>
      </c>
      <c r="J1075" s="13">
        <v>88</v>
      </c>
      <c r="K1075" s="13">
        <v>198.408224922779</v>
      </c>
      <c r="L1075" s="13" t="s">
        <v>2617</v>
      </c>
      <c r="M1075" s="13">
        <v>0</v>
      </c>
      <c r="N1075" s="12" t="s">
        <v>8919</v>
      </c>
      <c r="O1075" s="12" t="s">
        <v>8920</v>
      </c>
      <c r="P1075" s="12" t="s">
        <v>8921</v>
      </c>
      <c r="Q1075" s="12" t="s">
        <v>2621</v>
      </c>
      <c r="R1075" s="29" t="s">
        <v>8922</v>
      </c>
      <c r="S1075" s="21">
        <v>2.833</v>
      </c>
      <c r="T1075" s="21">
        <v>1</v>
      </c>
      <c r="U1075" s="21">
        <v>1</v>
      </c>
      <c r="V1075" s="21">
        <v>7</v>
      </c>
    </row>
    <row r="1076" s="2" customFormat="1" ht="15.75" spans="1:22">
      <c r="A1076" s="10" t="s">
        <v>2112</v>
      </c>
      <c r="B1076" s="10" t="s">
        <v>2122</v>
      </c>
      <c r="C1076" s="56" t="s">
        <v>2928</v>
      </c>
      <c r="D1076" s="34" t="s">
        <v>8675</v>
      </c>
      <c r="E1076" s="12" t="s">
        <v>8923</v>
      </c>
      <c r="F1076" s="12" t="s">
        <v>4392</v>
      </c>
      <c r="G1076" s="28" t="s">
        <v>8924</v>
      </c>
      <c r="H1076" s="13">
        <v>909.05</v>
      </c>
      <c r="I1076" s="12" t="s">
        <v>8925</v>
      </c>
      <c r="J1076" s="13">
        <v>100</v>
      </c>
      <c r="K1076" s="13">
        <v>110.0049502</v>
      </c>
      <c r="L1076" s="13" t="s">
        <v>2617</v>
      </c>
      <c r="M1076" s="13"/>
      <c r="N1076" s="12" t="s">
        <v>8926</v>
      </c>
      <c r="O1076" s="12" t="s">
        <v>8927</v>
      </c>
      <c r="P1076" s="12" t="s">
        <v>2620</v>
      </c>
      <c r="Q1076" s="12" t="s">
        <v>8928</v>
      </c>
      <c r="R1076" s="29" t="s">
        <v>8929</v>
      </c>
      <c r="S1076" s="21">
        <v>4.28</v>
      </c>
      <c r="T1076" s="21">
        <v>7</v>
      </c>
      <c r="U1076" s="21">
        <v>1</v>
      </c>
      <c r="V1076" s="21">
        <v>10</v>
      </c>
    </row>
    <row r="1077" s="2" customFormat="1" ht="15.75" spans="1:22">
      <c r="A1077" s="10" t="s">
        <v>2132</v>
      </c>
      <c r="B1077" s="10" t="s">
        <v>2142</v>
      </c>
      <c r="C1077" s="56" t="s">
        <v>2934</v>
      </c>
      <c r="D1077" s="34" t="s">
        <v>8675</v>
      </c>
      <c r="E1077" s="12" t="s">
        <v>7829</v>
      </c>
      <c r="F1077" s="12" t="s">
        <v>3008</v>
      </c>
      <c r="G1077" s="28" t="s">
        <v>8930</v>
      </c>
      <c r="H1077" s="13">
        <v>534.55</v>
      </c>
      <c r="I1077" s="12" t="s">
        <v>8931</v>
      </c>
      <c r="J1077" s="13">
        <v>100</v>
      </c>
      <c r="K1077" s="13">
        <v>187.0732392</v>
      </c>
      <c r="L1077" s="13">
        <v>40</v>
      </c>
      <c r="M1077" s="13">
        <v>74.82929567</v>
      </c>
      <c r="N1077" s="12" t="s">
        <v>8932</v>
      </c>
      <c r="O1077" s="12" t="s">
        <v>8933</v>
      </c>
      <c r="P1077" s="12" t="s">
        <v>2620</v>
      </c>
      <c r="Q1077" s="12" t="s">
        <v>8934</v>
      </c>
      <c r="R1077" s="29" t="s">
        <v>8935</v>
      </c>
      <c r="S1077" s="21">
        <v>1.814</v>
      </c>
      <c r="T1077" s="21">
        <v>7</v>
      </c>
      <c r="U1077" s="21">
        <v>4</v>
      </c>
      <c r="V1077" s="21">
        <v>10</v>
      </c>
    </row>
    <row r="1078" s="2" customFormat="1" ht="15.75" spans="1:22">
      <c r="A1078" s="3" t="s">
        <v>2152</v>
      </c>
      <c r="B1078" s="3" t="s">
        <v>2162</v>
      </c>
      <c r="C1078" s="56" t="s">
        <v>2942</v>
      </c>
      <c r="D1078" s="34" t="s">
        <v>8675</v>
      </c>
      <c r="E1078" s="3" t="s">
        <v>2650</v>
      </c>
      <c r="F1078" s="3" t="s">
        <v>2650</v>
      </c>
      <c r="G1078" s="28" t="s">
        <v>8936</v>
      </c>
      <c r="H1078" s="24">
        <v>240.36</v>
      </c>
      <c r="I1078" s="26" t="s">
        <v>8937</v>
      </c>
      <c r="J1078" s="24">
        <v>48</v>
      </c>
      <c r="K1078" s="24">
        <v>199.700449326011</v>
      </c>
      <c r="L1078" s="24" t="s">
        <v>2617</v>
      </c>
      <c r="M1078" s="24"/>
      <c r="N1078" s="3" t="s">
        <v>8938</v>
      </c>
      <c r="O1078" s="27" t="s">
        <v>8939</v>
      </c>
      <c r="P1078" s="27" t="s">
        <v>2697</v>
      </c>
      <c r="Q1078" s="3" t="s">
        <v>2621</v>
      </c>
      <c r="R1078" s="3" t="s">
        <v>8940</v>
      </c>
      <c r="S1078" s="21">
        <v>3.635</v>
      </c>
      <c r="T1078" s="21">
        <v>1</v>
      </c>
      <c r="U1078" s="21">
        <v>0</v>
      </c>
      <c r="V1078" s="21">
        <v>2</v>
      </c>
    </row>
    <row r="1079" s="2" customFormat="1" ht="15.75" spans="1:22">
      <c r="A1079" s="10" t="s">
        <v>2172</v>
      </c>
      <c r="B1079" s="10" t="s">
        <v>2182</v>
      </c>
      <c r="C1079" s="56" t="s">
        <v>2950</v>
      </c>
      <c r="D1079" s="34" t="s">
        <v>8675</v>
      </c>
      <c r="E1079" s="12" t="s">
        <v>2650</v>
      </c>
      <c r="F1079" s="12" t="s">
        <v>2650</v>
      </c>
      <c r="G1079" s="28" t="s">
        <v>8941</v>
      </c>
      <c r="H1079" s="13">
        <v>186.21</v>
      </c>
      <c r="I1079" s="12" t="s">
        <v>8942</v>
      </c>
      <c r="J1079" s="13">
        <v>37</v>
      </c>
      <c r="K1079" s="13">
        <v>198.700392</v>
      </c>
      <c r="L1079" s="13"/>
      <c r="M1079" s="13"/>
      <c r="N1079" s="12" t="s">
        <v>8943</v>
      </c>
      <c r="O1079" s="12" t="s">
        <v>8944</v>
      </c>
      <c r="P1079" s="12" t="s">
        <v>2620</v>
      </c>
      <c r="Q1079" s="12" t="s">
        <v>2621</v>
      </c>
      <c r="R1079" s="29" t="s">
        <v>8945</v>
      </c>
      <c r="S1079" s="21">
        <v>0</v>
      </c>
      <c r="T1079" s="21">
        <v>0</v>
      </c>
      <c r="U1079" s="21">
        <v>0</v>
      </c>
      <c r="V1079" s="21">
        <v>0</v>
      </c>
    </row>
    <row r="1080" s="2" customFormat="1" ht="15.75" spans="1:22">
      <c r="A1080" s="10" t="s">
        <v>2192</v>
      </c>
      <c r="B1080" s="10" t="s">
        <v>2202</v>
      </c>
      <c r="C1080" s="56" t="s">
        <v>2958</v>
      </c>
      <c r="D1080" s="34" t="s">
        <v>8675</v>
      </c>
      <c r="E1080" s="12" t="s">
        <v>2650</v>
      </c>
      <c r="F1080" s="12" t="s">
        <v>2650</v>
      </c>
      <c r="G1080" s="28" t="s">
        <v>8946</v>
      </c>
      <c r="H1080" s="13" t="s">
        <v>8947</v>
      </c>
      <c r="I1080" s="12" t="s">
        <v>8948</v>
      </c>
      <c r="J1080" s="13" t="s">
        <v>7498</v>
      </c>
      <c r="K1080" s="13">
        <v>199.179847685999</v>
      </c>
      <c r="L1080" s="13" t="s">
        <v>2617</v>
      </c>
      <c r="M1080" s="13"/>
      <c r="N1080" s="12" t="s">
        <v>8949</v>
      </c>
      <c r="O1080" s="12" t="s">
        <v>8950</v>
      </c>
      <c r="P1080" s="12" t="s">
        <v>2620</v>
      </c>
      <c r="Q1080" s="12" t="s">
        <v>8951</v>
      </c>
      <c r="R1080" s="29" t="s">
        <v>8952</v>
      </c>
      <c r="S1080" s="21">
        <v>1.975</v>
      </c>
      <c r="T1080" s="21">
        <v>4</v>
      </c>
      <c r="U1080" s="21">
        <v>1</v>
      </c>
      <c r="V1080" s="21">
        <v>3</v>
      </c>
    </row>
    <row r="1081" s="2" customFormat="1" ht="15.75" spans="1:22">
      <c r="A1081" s="10" t="s">
        <v>2212</v>
      </c>
      <c r="B1081" s="10" t="s">
        <v>2222</v>
      </c>
      <c r="C1081" s="56" t="s">
        <v>2965</v>
      </c>
      <c r="D1081" s="34" t="s">
        <v>8675</v>
      </c>
      <c r="E1081" s="12" t="s">
        <v>8953</v>
      </c>
      <c r="F1081" s="12" t="s">
        <v>3087</v>
      </c>
      <c r="G1081" s="28" t="s">
        <v>8954</v>
      </c>
      <c r="H1081" s="13" t="s">
        <v>8955</v>
      </c>
      <c r="I1081" s="12" t="s">
        <v>8956</v>
      </c>
      <c r="J1081" s="13" t="s">
        <v>5562</v>
      </c>
      <c r="K1081" s="13">
        <v>198.914495183428</v>
      </c>
      <c r="L1081" s="13"/>
      <c r="M1081" s="13"/>
      <c r="N1081" s="12" t="s">
        <v>8957</v>
      </c>
      <c r="O1081" s="12" t="s">
        <v>8958</v>
      </c>
      <c r="P1081" s="12" t="s">
        <v>4053</v>
      </c>
      <c r="Q1081" s="12" t="s">
        <v>2621</v>
      </c>
      <c r="R1081" s="29" t="s">
        <v>8959</v>
      </c>
      <c r="S1081" s="21">
        <v>5.772</v>
      </c>
      <c r="T1081" s="21">
        <v>0</v>
      </c>
      <c r="U1081" s="21">
        <v>1</v>
      </c>
      <c r="V1081" s="21">
        <v>7</v>
      </c>
    </row>
    <row r="1082" s="2" customFormat="1" ht="15.75" spans="1:22">
      <c r="A1082" s="10" t="s">
        <v>2232</v>
      </c>
      <c r="B1082" s="10" t="s">
        <v>2242</v>
      </c>
      <c r="C1082" s="56" t="s">
        <v>2972</v>
      </c>
      <c r="D1082" s="34" t="s">
        <v>8675</v>
      </c>
      <c r="E1082" s="12" t="s">
        <v>2650</v>
      </c>
      <c r="F1082" s="12" t="s">
        <v>2650</v>
      </c>
      <c r="G1082" s="28" t="s">
        <v>8960</v>
      </c>
      <c r="H1082" s="13" t="s">
        <v>8961</v>
      </c>
      <c r="I1082" s="12" t="s">
        <v>8962</v>
      </c>
      <c r="J1082" s="13" t="s">
        <v>7081</v>
      </c>
      <c r="K1082" s="13">
        <v>198.787396879038</v>
      </c>
      <c r="L1082" s="13"/>
      <c r="M1082" s="13"/>
      <c r="N1082" s="12" t="s">
        <v>8963</v>
      </c>
      <c r="O1082" s="12" t="s">
        <v>8964</v>
      </c>
      <c r="P1082" s="12" t="s">
        <v>2620</v>
      </c>
      <c r="Q1082" s="12" t="s">
        <v>8965</v>
      </c>
      <c r="R1082" s="29" t="s">
        <v>8966</v>
      </c>
      <c r="S1082" s="21">
        <v>2.502</v>
      </c>
      <c r="T1082" s="21">
        <v>2</v>
      </c>
      <c r="U1082" s="21">
        <v>1</v>
      </c>
      <c r="V1082" s="21">
        <v>2</v>
      </c>
    </row>
    <row r="1083" s="2" customFormat="1" ht="15.75" spans="1:22">
      <c r="A1083" s="3" t="s">
        <v>2252</v>
      </c>
      <c r="B1083" s="3" t="s">
        <v>2262</v>
      </c>
      <c r="C1083" s="56" t="s">
        <v>2978</v>
      </c>
      <c r="D1083" s="34" t="s">
        <v>8675</v>
      </c>
      <c r="E1083" s="3" t="s">
        <v>2905</v>
      </c>
      <c r="F1083" s="3" t="s">
        <v>2633</v>
      </c>
      <c r="G1083" s="28" t="s">
        <v>8967</v>
      </c>
      <c r="H1083" s="24">
        <v>334.39</v>
      </c>
      <c r="I1083" s="26" t="s">
        <v>8968</v>
      </c>
      <c r="J1083" s="24">
        <v>67</v>
      </c>
      <c r="K1083" s="24">
        <v>200.364843446275</v>
      </c>
      <c r="L1083" s="24">
        <v>67</v>
      </c>
      <c r="M1083" s="24">
        <v>200.364843446275</v>
      </c>
      <c r="N1083" s="3" t="s">
        <v>8969</v>
      </c>
      <c r="O1083" s="27" t="s">
        <v>8970</v>
      </c>
      <c r="P1083" s="27" t="s">
        <v>2697</v>
      </c>
      <c r="Q1083" s="3" t="s">
        <v>2621</v>
      </c>
      <c r="R1083" s="3" t="s">
        <v>8971</v>
      </c>
      <c r="S1083" s="21">
        <v>-2.302</v>
      </c>
      <c r="T1083" s="21">
        <v>3</v>
      </c>
      <c r="U1083" s="21">
        <v>0</v>
      </c>
      <c r="V1083" s="21">
        <v>4</v>
      </c>
    </row>
    <row r="1084" s="2" customFormat="1" ht="15.75" spans="1:22">
      <c r="A1084" s="3" t="s">
        <v>2113</v>
      </c>
      <c r="B1084" s="3" t="s">
        <v>2123</v>
      </c>
      <c r="C1084" s="56" t="s">
        <v>2986</v>
      </c>
      <c r="D1084" s="34" t="s">
        <v>8675</v>
      </c>
      <c r="E1084" s="28" t="s">
        <v>2905</v>
      </c>
      <c r="F1084" s="28" t="s">
        <v>3008</v>
      </c>
      <c r="G1084" s="28" t="s">
        <v>8972</v>
      </c>
      <c r="H1084" s="24">
        <v>301.21</v>
      </c>
      <c r="I1084" s="28" t="s">
        <v>8973</v>
      </c>
      <c r="J1084" s="30">
        <v>46</v>
      </c>
      <c r="K1084" s="30">
        <v>152.71737326118</v>
      </c>
      <c r="L1084" s="30">
        <v>11</v>
      </c>
      <c r="M1084" s="30">
        <v>36.5193718668039</v>
      </c>
      <c r="N1084" s="28" t="s">
        <v>8974</v>
      </c>
      <c r="O1084" s="28" t="s">
        <v>8975</v>
      </c>
      <c r="P1084" s="28" t="s">
        <v>2697</v>
      </c>
      <c r="Q1084" s="28" t="s">
        <v>2621</v>
      </c>
      <c r="R1084" s="29" t="s">
        <v>8976</v>
      </c>
      <c r="S1084" s="31">
        <v>2.62</v>
      </c>
      <c r="T1084" s="31">
        <v>1</v>
      </c>
      <c r="U1084" s="31">
        <v>1</v>
      </c>
      <c r="V1084" s="31">
        <v>2</v>
      </c>
    </row>
    <row r="1085" s="2" customFormat="1" ht="15.75" spans="1:22">
      <c r="A1085" s="10" t="s">
        <v>2133</v>
      </c>
      <c r="B1085" s="10" t="s">
        <v>2143</v>
      </c>
      <c r="C1085" s="56" t="s">
        <v>2993</v>
      </c>
      <c r="D1085" s="34" t="s">
        <v>8675</v>
      </c>
      <c r="E1085" s="12" t="s">
        <v>7044</v>
      </c>
      <c r="F1085" s="12" t="s">
        <v>3008</v>
      </c>
      <c r="G1085" s="28" t="s">
        <v>8977</v>
      </c>
      <c r="H1085" s="13">
        <v>484.07</v>
      </c>
      <c r="I1085" s="12" t="s">
        <v>8978</v>
      </c>
      <c r="J1085" s="13">
        <v>96</v>
      </c>
      <c r="K1085" s="13">
        <v>198.318425</v>
      </c>
      <c r="L1085" s="13">
        <v>17</v>
      </c>
      <c r="M1085" s="13">
        <v>35.11888776</v>
      </c>
      <c r="N1085" s="12" t="s">
        <v>8979</v>
      </c>
      <c r="O1085" s="12" t="s">
        <v>8980</v>
      </c>
      <c r="P1085" s="12" t="s">
        <v>7877</v>
      </c>
      <c r="Q1085" s="12" t="s">
        <v>2621</v>
      </c>
      <c r="R1085" s="29" t="s">
        <v>8981</v>
      </c>
      <c r="S1085" s="21">
        <v>2.897</v>
      </c>
      <c r="T1085" s="21">
        <v>3</v>
      </c>
      <c r="U1085" s="21">
        <v>3</v>
      </c>
      <c r="V1085" s="21">
        <v>12</v>
      </c>
    </row>
    <row r="1086" s="2" customFormat="1" ht="15.75" spans="1:22">
      <c r="A1086" s="10" t="s">
        <v>2153</v>
      </c>
      <c r="B1086" s="10" t="s">
        <v>2163</v>
      </c>
      <c r="C1086" s="56" t="s">
        <v>3000</v>
      </c>
      <c r="D1086" s="34" t="s">
        <v>8675</v>
      </c>
      <c r="E1086" s="12" t="s">
        <v>2724</v>
      </c>
      <c r="F1086" s="12" t="s">
        <v>2633</v>
      </c>
      <c r="G1086" s="28" t="s">
        <v>8982</v>
      </c>
      <c r="H1086" s="13">
        <v>342.61</v>
      </c>
      <c r="I1086" s="12" t="s">
        <v>8983</v>
      </c>
      <c r="J1086" s="13">
        <v>61</v>
      </c>
      <c r="K1086" s="13">
        <v>178.0450074</v>
      </c>
      <c r="L1086" s="13">
        <v>61</v>
      </c>
      <c r="M1086" s="13">
        <v>178.0450074</v>
      </c>
      <c r="N1086" s="12" t="s">
        <v>8984</v>
      </c>
      <c r="O1086" s="12" t="s">
        <v>8985</v>
      </c>
      <c r="P1086" s="12" t="s">
        <v>2638</v>
      </c>
      <c r="Q1086" s="12" t="s">
        <v>2621</v>
      </c>
      <c r="R1086" s="29" t="s">
        <v>8986</v>
      </c>
      <c r="S1086" s="21">
        <v>3.209</v>
      </c>
      <c r="T1086" s="21">
        <v>4</v>
      </c>
      <c r="U1086" s="21">
        <v>0</v>
      </c>
      <c r="V1086" s="21">
        <v>3</v>
      </c>
    </row>
    <row r="1087" s="2" customFormat="1" ht="15.75" spans="1:22">
      <c r="A1087" s="10" t="s">
        <v>2173</v>
      </c>
      <c r="B1087" s="10" t="s">
        <v>2183</v>
      </c>
      <c r="C1087" s="56" t="s">
        <v>3006</v>
      </c>
      <c r="D1087" s="34" t="s">
        <v>8675</v>
      </c>
      <c r="E1087" s="12" t="s">
        <v>2724</v>
      </c>
      <c r="F1087" s="12" t="s">
        <v>2633</v>
      </c>
      <c r="G1087" s="28" t="s">
        <v>8987</v>
      </c>
      <c r="H1087" s="13">
        <v>565.57</v>
      </c>
      <c r="I1087" s="12" t="s">
        <v>8988</v>
      </c>
      <c r="J1087" s="13">
        <v>100</v>
      </c>
      <c r="K1087" s="13">
        <v>176.812773</v>
      </c>
      <c r="L1087" s="13" t="s">
        <v>2617</v>
      </c>
      <c r="M1087" s="13"/>
      <c r="N1087" s="12" t="s">
        <v>8989</v>
      </c>
      <c r="O1087" s="12" t="s">
        <v>8990</v>
      </c>
      <c r="P1087" s="12" t="s">
        <v>2620</v>
      </c>
      <c r="Q1087" s="12" t="s">
        <v>2621</v>
      </c>
      <c r="R1087" s="29" t="s">
        <v>8991</v>
      </c>
      <c r="S1087" s="21">
        <v>5.876</v>
      </c>
      <c r="T1087" s="21">
        <v>5</v>
      </c>
      <c r="U1087" s="21">
        <v>0</v>
      </c>
      <c r="V1087" s="21">
        <v>9</v>
      </c>
    </row>
    <row r="1088" s="2" customFormat="1" ht="15.75" spans="1:22">
      <c r="A1088" s="10" t="s">
        <v>2193</v>
      </c>
      <c r="B1088" s="10" t="s">
        <v>2203</v>
      </c>
      <c r="C1088" s="56" t="s">
        <v>3015</v>
      </c>
      <c r="D1088" s="34" t="s">
        <v>8675</v>
      </c>
      <c r="E1088" s="12" t="s">
        <v>2724</v>
      </c>
      <c r="F1088" s="12" t="s">
        <v>2633</v>
      </c>
      <c r="G1088" s="28" t="s">
        <v>8992</v>
      </c>
      <c r="H1088" s="13" t="s">
        <v>8993</v>
      </c>
      <c r="I1088" s="12" t="s">
        <v>8994</v>
      </c>
      <c r="J1088" s="13" t="s">
        <v>5544</v>
      </c>
      <c r="K1088" s="13">
        <v>199.765354979865</v>
      </c>
      <c r="L1088" s="13" t="s">
        <v>2617</v>
      </c>
      <c r="M1088" s="13"/>
      <c r="N1088" s="12" t="s">
        <v>8995</v>
      </c>
      <c r="O1088" s="12" t="s">
        <v>8996</v>
      </c>
      <c r="P1088" s="12" t="s">
        <v>2620</v>
      </c>
      <c r="Q1088" s="12" t="s">
        <v>2621</v>
      </c>
      <c r="R1088" s="29" t="s">
        <v>8997</v>
      </c>
      <c r="S1088" s="21">
        <v>3.286</v>
      </c>
      <c r="T1088" s="21">
        <v>2</v>
      </c>
      <c r="U1088" s="21">
        <v>2</v>
      </c>
      <c r="V1088" s="21">
        <v>5</v>
      </c>
    </row>
    <row r="1089" s="2" customFormat="1" ht="15.75" spans="1:22">
      <c r="A1089" s="10" t="s">
        <v>2213</v>
      </c>
      <c r="B1089" s="10" t="s">
        <v>2223</v>
      </c>
      <c r="C1089" s="56" t="s">
        <v>3022</v>
      </c>
      <c r="D1089" s="34" t="s">
        <v>8675</v>
      </c>
      <c r="E1089" s="12" t="s">
        <v>2650</v>
      </c>
      <c r="F1089" s="12" t="s">
        <v>6520</v>
      </c>
      <c r="G1089" s="28" t="s">
        <v>8998</v>
      </c>
      <c r="H1089" s="13">
        <v>680.82264</v>
      </c>
      <c r="I1089" s="12" t="s">
        <v>8999</v>
      </c>
      <c r="J1089" s="13">
        <v>100</v>
      </c>
      <c r="K1089" s="13">
        <v>146.881131920055</v>
      </c>
      <c r="L1089" s="13"/>
      <c r="M1089" s="13"/>
      <c r="N1089" s="12"/>
      <c r="O1089" s="12" t="s">
        <v>9000</v>
      </c>
      <c r="P1089" s="12" t="s">
        <v>2620</v>
      </c>
      <c r="Q1089" s="12"/>
      <c r="R1089" s="29" t="s">
        <v>9001</v>
      </c>
      <c r="S1089" s="21">
        <v>1.786</v>
      </c>
      <c r="T1089" s="21">
        <v>4</v>
      </c>
      <c r="U1089" s="21">
        <v>6</v>
      </c>
      <c r="V1089" s="21">
        <v>6</v>
      </c>
    </row>
    <row r="1090" s="2" customFormat="1" ht="15.75" spans="1:22">
      <c r="A1090" s="10" t="s">
        <v>2233</v>
      </c>
      <c r="B1090" s="10" t="s">
        <v>2243</v>
      </c>
      <c r="C1090" s="56" t="s">
        <v>3028</v>
      </c>
      <c r="D1090" s="34" t="s">
        <v>8675</v>
      </c>
      <c r="E1090" s="12" t="s">
        <v>9002</v>
      </c>
      <c r="F1090" s="12" t="s">
        <v>2650</v>
      </c>
      <c r="G1090" s="28" t="s">
        <v>9003</v>
      </c>
      <c r="H1090" s="13">
        <v>353.36856</v>
      </c>
      <c r="I1090" s="12" t="s">
        <v>9004</v>
      </c>
      <c r="J1090" s="13">
        <v>5</v>
      </c>
      <c r="K1090" s="13">
        <v>14.149532714512</v>
      </c>
      <c r="L1090" s="13"/>
      <c r="M1090" s="13"/>
      <c r="N1090" s="12"/>
      <c r="O1090" s="12" t="s">
        <v>7188</v>
      </c>
      <c r="P1090" s="12" t="s">
        <v>2620</v>
      </c>
      <c r="Q1090" s="12"/>
      <c r="R1090" s="29" t="s">
        <v>9005</v>
      </c>
      <c r="S1090" s="21">
        <v>2.329</v>
      </c>
      <c r="T1090" s="21">
        <v>4</v>
      </c>
      <c r="U1090" s="21">
        <v>1</v>
      </c>
      <c r="V1090" s="21">
        <v>0</v>
      </c>
    </row>
    <row r="1091" s="2" customFormat="1" ht="15.75" spans="1:22">
      <c r="A1091" s="10" t="s">
        <v>2253</v>
      </c>
      <c r="B1091" s="10" t="s">
        <v>2263</v>
      </c>
      <c r="C1091" s="56" t="s">
        <v>3035</v>
      </c>
      <c r="D1091" s="34" t="s">
        <v>8675</v>
      </c>
      <c r="E1091" s="12" t="s">
        <v>2650</v>
      </c>
      <c r="F1091" s="12" t="s">
        <v>6520</v>
      </c>
      <c r="G1091" s="28" t="s">
        <v>9006</v>
      </c>
      <c r="H1091" s="13">
        <v>486.5143</v>
      </c>
      <c r="I1091" s="12" t="s">
        <v>9007</v>
      </c>
      <c r="J1091" s="13">
        <v>97</v>
      </c>
      <c r="K1091" s="13">
        <v>199.377490034723</v>
      </c>
      <c r="L1091" s="13"/>
      <c r="M1091" s="13"/>
      <c r="N1091" s="12"/>
      <c r="O1091" s="12" t="s">
        <v>9008</v>
      </c>
      <c r="P1091" s="12" t="s">
        <v>2620</v>
      </c>
      <c r="Q1091" s="12"/>
      <c r="R1091" s="29" t="s">
        <v>9009</v>
      </c>
      <c r="S1091" s="21">
        <v>-0.822</v>
      </c>
      <c r="T1091" s="21">
        <v>4</v>
      </c>
      <c r="U1091" s="21">
        <v>3</v>
      </c>
      <c r="V1091" s="21">
        <v>6</v>
      </c>
    </row>
    <row r="1092" s="2" customFormat="1" ht="15.75" spans="1:22">
      <c r="A1092" s="10" t="s">
        <v>2114</v>
      </c>
      <c r="B1092" s="10" t="s">
        <v>2124</v>
      </c>
      <c r="C1092" s="56" t="s">
        <v>3043</v>
      </c>
      <c r="D1092" s="34" t="s">
        <v>8675</v>
      </c>
      <c r="E1092" s="12" t="s">
        <v>2650</v>
      </c>
      <c r="F1092" s="12" t="s">
        <v>2650</v>
      </c>
      <c r="G1092" s="28" t="s">
        <v>9010</v>
      </c>
      <c r="H1092" s="13">
        <v>256.3428</v>
      </c>
      <c r="I1092" s="12" t="s">
        <v>9011</v>
      </c>
      <c r="J1092" s="13">
        <v>10</v>
      </c>
      <c r="K1092" s="13">
        <v>39.0102628199427</v>
      </c>
      <c r="L1092" s="13"/>
      <c r="M1092" s="13"/>
      <c r="N1092" s="12"/>
      <c r="O1092" s="12" t="s">
        <v>9012</v>
      </c>
      <c r="P1092" s="12" t="s">
        <v>2620</v>
      </c>
      <c r="Q1092" s="12"/>
      <c r="R1092" s="29" t="s">
        <v>9013</v>
      </c>
      <c r="S1092" s="21">
        <v>1.259</v>
      </c>
      <c r="T1092" s="21">
        <v>1</v>
      </c>
      <c r="U1092" s="21">
        <v>2</v>
      </c>
      <c r="V1092" s="21">
        <v>0</v>
      </c>
    </row>
    <row r="1093" s="2" customFormat="1" ht="15.75" spans="1:22">
      <c r="A1093" s="10" t="s">
        <v>2134</v>
      </c>
      <c r="B1093" s="10" t="s">
        <v>2144</v>
      </c>
      <c r="C1093" s="56" t="s">
        <v>3050</v>
      </c>
      <c r="D1093" s="34" t="s">
        <v>8675</v>
      </c>
      <c r="E1093" s="12" t="s">
        <v>2650</v>
      </c>
      <c r="F1093" s="12" t="s">
        <v>2650</v>
      </c>
      <c r="G1093" s="28" t="s">
        <v>9014</v>
      </c>
      <c r="H1093" s="13">
        <v>369.45408</v>
      </c>
      <c r="I1093" s="12" t="s">
        <v>9015</v>
      </c>
      <c r="J1093" s="13">
        <v>74</v>
      </c>
      <c r="K1093" s="13">
        <v>200.295527931374</v>
      </c>
      <c r="L1093" s="13"/>
      <c r="M1093" s="13"/>
      <c r="N1093" s="12"/>
      <c r="O1093" s="12" t="s">
        <v>9016</v>
      </c>
      <c r="P1093" s="12" t="s">
        <v>2620</v>
      </c>
      <c r="Q1093" s="12"/>
      <c r="R1093" s="29" t="s">
        <v>9017</v>
      </c>
      <c r="S1093" s="21">
        <v>3.918</v>
      </c>
      <c r="T1093" s="21">
        <v>4</v>
      </c>
      <c r="U1093" s="21">
        <v>0</v>
      </c>
      <c r="V1093" s="21">
        <v>4</v>
      </c>
    </row>
    <row r="1094" s="2" customFormat="1" ht="15.75" spans="1:22">
      <c r="A1094" s="10" t="s">
        <v>2154</v>
      </c>
      <c r="B1094" s="10" t="s">
        <v>2164</v>
      </c>
      <c r="C1094" s="56" t="s">
        <v>3057</v>
      </c>
      <c r="D1094" s="34" t="s">
        <v>8675</v>
      </c>
      <c r="E1094" s="12" t="s">
        <v>9018</v>
      </c>
      <c r="F1094" s="12" t="s">
        <v>6520</v>
      </c>
      <c r="G1094" s="28" t="s">
        <v>9019</v>
      </c>
      <c r="H1094" s="13">
        <v>408.39916</v>
      </c>
      <c r="I1094" s="12" t="s">
        <v>9020</v>
      </c>
      <c r="J1094" s="13">
        <v>82</v>
      </c>
      <c r="K1094" s="13">
        <v>200.783958517447</v>
      </c>
      <c r="L1094" s="13"/>
      <c r="M1094" s="13"/>
      <c r="N1094" s="12"/>
      <c r="O1094" s="12" t="s">
        <v>3373</v>
      </c>
      <c r="P1094" s="12" t="s">
        <v>2620</v>
      </c>
      <c r="Q1094" s="12"/>
      <c r="R1094" s="29" t="s">
        <v>9021</v>
      </c>
      <c r="S1094" s="21">
        <v>0.282</v>
      </c>
      <c r="T1094" s="21">
        <v>5</v>
      </c>
      <c r="U1094" s="21">
        <v>4</v>
      </c>
      <c r="V1094" s="21">
        <v>4</v>
      </c>
    </row>
    <row r="1095" s="2" customFormat="1" ht="15.75" spans="1:22">
      <c r="A1095" s="10" t="s">
        <v>2174</v>
      </c>
      <c r="B1095" s="10" t="s">
        <v>2184</v>
      </c>
      <c r="C1095" s="56" t="s">
        <v>3064</v>
      </c>
      <c r="D1095" s="34" t="s">
        <v>8675</v>
      </c>
      <c r="E1095" s="28" t="s">
        <v>9018</v>
      </c>
      <c r="F1095" s="28" t="s">
        <v>9022</v>
      </c>
      <c r="G1095" s="28" t="s">
        <v>9023</v>
      </c>
      <c r="H1095" s="24">
        <v>762.92318</v>
      </c>
      <c r="I1095" s="28" t="s">
        <v>9024</v>
      </c>
      <c r="J1095" s="30">
        <v>100</v>
      </c>
      <c r="K1095" s="30">
        <v>131.074795761219</v>
      </c>
      <c r="L1095" s="30"/>
      <c r="M1095" s="30"/>
      <c r="N1095" s="28"/>
      <c r="O1095" s="28" t="s">
        <v>9025</v>
      </c>
      <c r="P1095" s="28" t="s">
        <v>2620</v>
      </c>
      <c r="Q1095" s="28"/>
      <c r="R1095" s="29" t="s">
        <v>9026</v>
      </c>
      <c r="S1095" s="31">
        <v>1.72</v>
      </c>
      <c r="T1095" s="31">
        <v>7</v>
      </c>
      <c r="U1095" s="31">
        <v>6</v>
      </c>
      <c r="V1095" s="31">
        <v>6</v>
      </c>
    </row>
    <row r="1096" s="2" customFormat="1" ht="15.75" spans="1:22">
      <c r="A1096" s="3" t="s">
        <v>2194</v>
      </c>
      <c r="B1096" s="3" t="s">
        <v>2204</v>
      </c>
      <c r="C1096" s="56" t="s">
        <v>3072</v>
      </c>
      <c r="D1096" s="34" t="s">
        <v>8675</v>
      </c>
      <c r="E1096" s="3" t="s">
        <v>3945</v>
      </c>
      <c r="F1096" s="3" t="s">
        <v>2633</v>
      </c>
      <c r="G1096" s="3" t="s">
        <v>9027</v>
      </c>
      <c r="H1096" s="24">
        <v>232.69</v>
      </c>
      <c r="I1096" s="28" t="s">
        <v>9028</v>
      </c>
      <c r="J1096" s="24">
        <v>47</v>
      </c>
      <c r="K1096" s="24">
        <v>201.985474236108</v>
      </c>
      <c r="L1096" s="24" t="s">
        <v>2617</v>
      </c>
      <c r="M1096" s="24"/>
      <c r="N1096" s="3" t="s">
        <v>9029</v>
      </c>
      <c r="O1096" s="3" t="s">
        <v>9030</v>
      </c>
      <c r="P1096" s="3" t="s">
        <v>2697</v>
      </c>
      <c r="Q1096" s="3" t="s">
        <v>2621</v>
      </c>
      <c r="R1096" s="10" t="s">
        <v>9031</v>
      </c>
      <c r="S1096" s="21">
        <v>1.193</v>
      </c>
      <c r="T1096" s="21">
        <v>2</v>
      </c>
      <c r="U1096" s="21">
        <v>2</v>
      </c>
      <c r="V1096" s="21">
        <v>0</v>
      </c>
    </row>
    <row r="1097" s="2" customFormat="1" ht="15.75" spans="1:22">
      <c r="A1097" s="3" t="s">
        <v>2214</v>
      </c>
      <c r="B1097" s="3" t="s">
        <v>2224</v>
      </c>
      <c r="C1097" s="56" t="s">
        <v>3078</v>
      </c>
      <c r="D1097" s="34" t="s">
        <v>8675</v>
      </c>
      <c r="E1097" s="3" t="s">
        <v>3945</v>
      </c>
      <c r="F1097" s="3" t="s">
        <v>2633</v>
      </c>
      <c r="G1097" s="3" t="s">
        <v>9032</v>
      </c>
      <c r="H1097" s="24">
        <v>213.24</v>
      </c>
      <c r="I1097" s="28" t="s">
        <v>9033</v>
      </c>
      <c r="J1097" s="24">
        <v>22</v>
      </c>
      <c r="K1097" s="24">
        <v>103.170136934909</v>
      </c>
      <c r="L1097" s="24" t="s">
        <v>2617</v>
      </c>
      <c r="M1097" s="24"/>
      <c r="N1097" s="3" t="s">
        <v>9034</v>
      </c>
      <c r="O1097" s="3" t="s">
        <v>9035</v>
      </c>
      <c r="P1097" s="3" t="s">
        <v>2697</v>
      </c>
      <c r="Q1097" s="3" t="s">
        <v>2621</v>
      </c>
      <c r="R1097" s="10" t="s">
        <v>9036</v>
      </c>
      <c r="S1097" s="21">
        <v>3.628</v>
      </c>
      <c r="T1097" s="21">
        <v>3</v>
      </c>
      <c r="U1097" s="21">
        <v>1</v>
      </c>
      <c r="V1097" s="21">
        <v>2</v>
      </c>
    </row>
    <row r="1098" s="2" customFormat="1" ht="15.75" spans="1:22">
      <c r="A1098" s="3" t="s">
        <v>2234</v>
      </c>
      <c r="B1098" s="3" t="s">
        <v>2244</v>
      </c>
      <c r="C1098" s="56" t="s">
        <v>3085</v>
      </c>
      <c r="D1098" s="34" t="s">
        <v>8675</v>
      </c>
      <c r="E1098" s="3" t="s">
        <v>3945</v>
      </c>
      <c r="F1098" s="3" t="s">
        <v>2633</v>
      </c>
      <c r="G1098" s="3" t="s">
        <v>9037</v>
      </c>
      <c r="H1098" s="24">
        <v>247.29</v>
      </c>
      <c r="I1098" s="172" t="s">
        <v>9038</v>
      </c>
      <c r="J1098" s="24">
        <v>49</v>
      </c>
      <c r="K1098" s="24">
        <v>198.147923490639</v>
      </c>
      <c r="L1098" s="24" t="s">
        <v>2617</v>
      </c>
      <c r="M1098" s="24"/>
      <c r="N1098" s="3" t="s">
        <v>9039</v>
      </c>
      <c r="O1098" s="3" t="s">
        <v>9040</v>
      </c>
      <c r="P1098" s="3" t="s">
        <v>2697</v>
      </c>
      <c r="Q1098" s="3" t="s">
        <v>2621</v>
      </c>
      <c r="R1098" s="61" t="s">
        <v>9041</v>
      </c>
      <c r="S1098" s="21">
        <v>1.947</v>
      </c>
      <c r="T1098" s="21">
        <v>3</v>
      </c>
      <c r="U1098" s="21">
        <v>0</v>
      </c>
      <c r="V1098" s="21">
        <v>1</v>
      </c>
    </row>
    <row r="1099" s="2" customFormat="1" ht="15.75" spans="1:22">
      <c r="A1099" s="3" t="s">
        <v>2254</v>
      </c>
      <c r="B1099" s="3" t="s">
        <v>2264</v>
      </c>
      <c r="C1099" s="56" t="s">
        <v>3094</v>
      </c>
      <c r="D1099" s="34" t="s">
        <v>8675</v>
      </c>
      <c r="E1099" s="3" t="s">
        <v>6634</v>
      </c>
      <c r="F1099" s="3" t="s">
        <v>3087</v>
      </c>
      <c r="G1099" s="3" t="s">
        <v>9042</v>
      </c>
      <c r="H1099" s="24">
        <v>402.46</v>
      </c>
      <c r="I1099" s="28" t="s">
        <v>9043</v>
      </c>
      <c r="J1099" s="24">
        <v>80</v>
      </c>
      <c r="K1099" s="24">
        <v>198.777518262685</v>
      </c>
      <c r="L1099" s="24" t="s">
        <v>2617</v>
      </c>
      <c r="M1099" s="24"/>
      <c r="N1099" s="3" t="s">
        <v>9044</v>
      </c>
      <c r="O1099" s="3" t="s">
        <v>9045</v>
      </c>
      <c r="P1099" s="3" t="s">
        <v>2620</v>
      </c>
      <c r="Q1099" s="3" t="s">
        <v>2621</v>
      </c>
      <c r="R1099" s="3" t="s">
        <v>9046</v>
      </c>
      <c r="S1099" s="50">
        <v>3.715</v>
      </c>
      <c r="T1099" s="50">
        <v>3</v>
      </c>
      <c r="U1099" s="50">
        <v>1</v>
      </c>
      <c r="V1099" s="50">
        <v>9</v>
      </c>
    </row>
    <row r="1100" s="2" customFormat="1" ht="15.75" spans="1:22">
      <c r="A1100" s="3" t="s">
        <v>2115</v>
      </c>
      <c r="B1100" s="3" t="s">
        <v>2125</v>
      </c>
      <c r="C1100" s="56" t="s">
        <v>3100</v>
      </c>
      <c r="D1100" s="34" t="s">
        <v>8675</v>
      </c>
      <c r="E1100" s="3" t="s">
        <v>2724</v>
      </c>
      <c r="F1100" s="3" t="s">
        <v>2633</v>
      </c>
      <c r="G1100" s="3" t="s">
        <v>9047</v>
      </c>
      <c r="H1100" s="24">
        <v>400.21</v>
      </c>
      <c r="I1100" s="28" t="s">
        <v>9048</v>
      </c>
      <c r="J1100" s="24">
        <v>100</v>
      </c>
      <c r="K1100" s="24">
        <v>249.868818870093</v>
      </c>
      <c r="L1100" s="24" t="s">
        <v>2617</v>
      </c>
      <c r="M1100" s="24"/>
      <c r="N1100" s="3" t="s">
        <v>9049</v>
      </c>
      <c r="O1100" s="3" t="s">
        <v>9050</v>
      </c>
      <c r="P1100" s="3" t="s">
        <v>2620</v>
      </c>
      <c r="Q1100" s="3" t="s">
        <v>9051</v>
      </c>
      <c r="R1100" s="3" t="s">
        <v>9052</v>
      </c>
      <c r="S1100" s="50">
        <v>2.934</v>
      </c>
      <c r="T1100" s="50">
        <v>4</v>
      </c>
      <c r="U1100" s="50">
        <v>2</v>
      </c>
      <c r="V1100" s="50">
        <v>4</v>
      </c>
    </row>
    <row r="1101" s="2" customFormat="1" ht="15.75" spans="1:22">
      <c r="A1101" s="3" t="s">
        <v>2135</v>
      </c>
      <c r="B1101" s="3" t="s">
        <v>2145</v>
      </c>
      <c r="C1101" s="56" t="s">
        <v>3108</v>
      </c>
      <c r="D1101" s="34" t="s">
        <v>8675</v>
      </c>
      <c r="E1101" s="3" t="s">
        <v>9053</v>
      </c>
      <c r="F1101" s="3" t="s">
        <v>2625</v>
      </c>
      <c r="G1101" s="3" t="s">
        <v>9054</v>
      </c>
      <c r="H1101" s="24">
        <v>314.32</v>
      </c>
      <c r="I1101" s="28" t="s">
        <v>9055</v>
      </c>
      <c r="J1101" s="24">
        <v>63</v>
      </c>
      <c r="K1101" s="24">
        <v>200.432680071265</v>
      </c>
      <c r="L1101" s="24" t="s">
        <v>2617</v>
      </c>
      <c r="M1101" s="24"/>
      <c r="N1101" s="3" t="s">
        <v>9056</v>
      </c>
      <c r="O1101" s="3" t="s">
        <v>9057</v>
      </c>
      <c r="P1101" s="3" t="s">
        <v>2620</v>
      </c>
      <c r="Q1101" s="3" t="s">
        <v>2621</v>
      </c>
      <c r="R1101" s="3" t="s">
        <v>9058</v>
      </c>
      <c r="S1101" s="50">
        <v>2.892</v>
      </c>
      <c r="T1101" s="50">
        <v>1</v>
      </c>
      <c r="U1101" s="50">
        <v>2</v>
      </c>
      <c r="V1101" s="50">
        <v>3</v>
      </c>
    </row>
    <row r="1102" s="2" customFormat="1" ht="15.75" spans="1:22">
      <c r="A1102" s="3" t="s">
        <v>2155</v>
      </c>
      <c r="B1102" s="3" t="s">
        <v>2165</v>
      </c>
      <c r="C1102" s="56" t="s">
        <v>3114</v>
      </c>
      <c r="D1102" s="34" t="s">
        <v>8675</v>
      </c>
      <c r="E1102" s="3" t="s">
        <v>2724</v>
      </c>
      <c r="F1102" s="3" t="s">
        <v>2633</v>
      </c>
      <c r="G1102" s="3" t="s">
        <v>9059</v>
      </c>
      <c r="H1102" s="24">
        <v>413.11</v>
      </c>
      <c r="I1102" s="28" t="s">
        <v>9060</v>
      </c>
      <c r="J1102" s="24">
        <v>83</v>
      </c>
      <c r="K1102" s="24">
        <v>200.915010529883</v>
      </c>
      <c r="L1102" s="24" t="s">
        <v>2617</v>
      </c>
      <c r="M1102" s="24"/>
      <c r="N1102" s="3" t="s">
        <v>9061</v>
      </c>
      <c r="O1102" s="3" t="s">
        <v>9062</v>
      </c>
      <c r="P1102" s="3" t="s">
        <v>2620</v>
      </c>
      <c r="Q1102" s="3" t="s">
        <v>2621</v>
      </c>
      <c r="R1102" s="3" t="s">
        <v>9063</v>
      </c>
      <c r="S1102" s="50">
        <v>4.063</v>
      </c>
      <c r="T1102" s="50">
        <v>2</v>
      </c>
      <c r="U1102" s="50">
        <v>2</v>
      </c>
      <c r="V1102" s="50">
        <v>3</v>
      </c>
    </row>
    <row r="1103" s="2" customFormat="1" ht="15.75" spans="1:22">
      <c r="A1103" s="3" t="s">
        <v>2175</v>
      </c>
      <c r="B1103" s="3" t="s">
        <v>2185</v>
      </c>
      <c r="C1103" s="56" t="s">
        <v>3120</v>
      </c>
      <c r="D1103" s="34" t="s">
        <v>8675</v>
      </c>
      <c r="E1103" s="3" t="s">
        <v>9064</v>
      </c>
      <c r="F1103" s="3" t="s">
        <v>2922</v>
      </c>
      <c r="G1103" s="3" t="s">
        <v>9065</v>
      </c>
      <c r="H1103" s="24">
        <v>279.34</v>
      </c>
      <c r="I1103" s="28" t="s">
        <v>9066</v>
      </c>
      <c r="J1103" s="24">
        <v>56</v>
      </c>
      <c r="K1103" s="24">
        <v>200.472542421422</v>
      </c>
      <c r="L1103" s="24" t="s">
        <v>2617</v>
      </c>
      <c r="M1103" s="24"/>
      <c r="N1103" s="3" t="s">
        <v>9067</v>
      </c>
      <c r="O1103" s="3" t="s">
        <v>9068</v>
      </c>
      <c r="P1103" s="3" t="s">
        <v>2620</v>
      </c>
      <c r="Q1103" s="3" t="s">
        <v>9069</v>
      </c>
      <c r="R1103" s="3" t="s">
        <v>9070</v>
      </c>
      <c r="S1103" s="50">
        <v>2.994</v>
      </c>
      <c r="T1103" s="50">
        <v>2</v>
      </c>
      <c r="U1103" s="50">
        <v>1</v>
      </c>
      <c r="V1103" s="50">
        <v>4</v>
      </c>
    </row>
    <row r="1104" s="2" customFormat="1" ht="15.75" spans="1:22">
      <c r="A1104" s="3" t="s">
        <v>2195</v>
      </c>
      <c r="B1104" s="3" t="s">
        <v>2205</v>
      </c>
      <c r="C1104" s="56" t="s">
        <v>3128</v>
      </c>
      <c r="D1104" s="34" t="s">
        <v>8675</v>
      </c>
      <c r="E1104" s="3" t="s">
        <v>9071</v>
      </c>
      <c r="F1104" s="3" t="s">
        <v>3008</v>
      </c>
      <c r="G1104" s="3" t="s">
        <v>9072</v>
      </c>
      <c r="H1104" s="24">
        <v>150.22</v>
      </c>
      <c r="I1104" s="28" t="s">
        <v>9073</v>
      </c>
      <c r="J1104" s="24" t="s">
        <v>4473</v>
      </c>
      <c r="K1104" s="24"/>
      <c r="L1104" s="24"/>
      <c r="M1104" s="24"/>
      <c r="N1104" s="3" t="s">
        <v>9074</v>
      </c>
      <c r="O1104" s="3" t="s">
        <v>9075</v>
      </c>
      <c r="P1104" s="3" t="s">
        <v>2620</v>
      </c>
      <c r="Q1104" s="3" t="s">
        <v>9076</v>
      </c>
      <c r="R1104" s="3" t="s">
        <v>9077</v>
      </c>
      <c r="S1104" s="50">
        <v>2.668</v>
      </c>
      <c r="T1104" s="50">
        <v>1</v>
      </c>
      <c r="U1104" s="50">
        <v>0</v>
      </c>
      <c r="V1104" s="50">
        <v>2</v>
      </c>
    </row>
    <row r="1105" s="2" customFormat="1" ht="15.75" spans="1:22">
      <c r="A1105" s="3" t="s">
        <v>2215</v>
      </c>
      <c r="B1105" s="3" t="s">
        <v>2225</v>
      </c>
      <c r="C1105" s="56" t="s">
        <v>3134</v>
      </c>
      <c r="D1105" s="34" t="s">
        <v>8675</v>
      </c>
      <c r="E1105" s="3" t="s">
        <v>2724</v>
      </c>
      <c r="F1105" s="3" t="s">
        <v>2633</v>
      </c>
      <c r="G1105" s="3" t="s">
        <v>9078</v>
      </c>
      <c r="H1105" s="24">
        <v>854.02</v>
      </c>
      <c r="I1105" s="28" t="s">
        <v>9079</v>
      </c>
      <c r="J1105" s="24">
        <v>100</v>
      </c>
      <c r="K1105" s="24">
        <v>117.093276504063</v>
      </c>
      <c r="L1105" s="24">
        <v>100</v>
      </c>
      <c r="M1105" s="24">
        <v>117.093276504063</v>
      </c>
      <c r="N1105" s="3" t="s">
        <v>9080</v>
      </c>
      <c r="O1105" s="3" t="s">
        <v>9081</v>
      </c>
      <c r="P1105" s="3" t="s">
        <v>2620</v>
      </c>
      <c r="Q1105" s="3" t="s">
        <v>9082</v>
      </c>
      <c r="R1105" s="3" t="s">
        <v>9083</v>
      </c>
      <c r="S1105" s="50">
        <v>5.617</v>
      </c>
      <c r="T1105" s="50">
        <v>1</v>
      </c>
      <c r="U1105" s="50">
        <v>1</v>
      </c>
      <c r="V1105" s="50">
        <v>15</v>
      </c>
    </row>
    <row r="1106" s="2" customFormat="1" ht="15.75" spans="1:22">
      <c r="A1106" s="3" t="s">
        <v>2235</v>
      </c>
      <c r="B1106" s="3" t="s">
        <v>2245</v>
      </c>
      <c r="C1106" s="56" t="s">
        <v>3140</v>
      </c>
      <c r="D1106" s="34" t="s">
        <v>8675</v>
      </c>
      <c r="E1106" s="3" t="s">
        <v>9084</v>
      </c>
      <c r="F1106" s="3" t="s">
        <v>3008</v>
      </c>
      <c r="G1106" s="3" t="s">
        <v>9085</v>
      </c>
      <c r="H1106" s="24">
        <v>246.26</v>
      </c>
      <c r="I1106" s="28" t="s">
        <v>9086</v>
      </c>
      <c r="J1106" s="24">
        <v>100</v>
      </c>
      <c r="K1106" s="24">
        <v>406.07488020791</v>
      </c>
      <c r="L1106" s="24">
        <v>-1</v>
      </c>
      <c r="M1106" s="24"/>
      <c r="N1106" s="3" t="s">
        <v>9087</v>
      </c>
      <c r="O1106" s="3" t="s">
        <v>9088</v>
      </c>
      <c r="P1106" s="3" t="s">
        <v>2620</v>
      </c>
      <c r="Q1106" s="3" t="s">
        <v>9089</v>
      </c>
      <c r="R1106" s="3" t="s">
        <v>9090</v>
      </c>
      <c r="S1106" s="50">
        <v>2.029</v>
      </c>
      <c r="T1106" s="50">
        <v>3</v>
      </c>
      <c r="U1106" s="50">
        <v>0</v>
      </c>
      <c r="V1106" s="50">
        <v>1</v>
      </c>
    </row>
    <row r="1107" s="2" customFormat="1" ht="15.75" spans="1:22">
      <c r="A1107" s="3" t="s">
        <v>2255</v>
      </c>
      <c r="B1107" s="3" t="s">
        <v>2265</v>
      </c>
      <c r="C1107" s="56" t="s">
        <v>3146</v>
      </c>
      <c r="D1107" s="34" t="s">
        <v>8675</v>
      </c>
      <c r="E1107" s="3" t="s">
        <v>2905</v>
      </c>
      <c r="F1107" s="3" t="s">
        <v>2633</v>
      </c>
      <c r="G1107" s="3" t="s">
        <v>9091</v>
      </c>
      <c r="H1107" s="24">
        <v>792.95</v>
      </c>
      <c r="I1107" s="28" t="s">
        <v>9092</v>
      </c>
      <c r="J1107" s="24">
        <v>100</v>
      </c>
      <c r="K1107" s="24">
        <v>126.111356327637</v>
      </c>
      <c r="L1107" s="24">
        <v>-1</v>
      </c>
      <c r="M1107" s="24"/>
      <c r="N1107" s="3" t="s">
        <v>9093</v>
      </c>
      <c r="O1107" s="3" t="s">
        <v>9094</v>
      </c>
      <c r="P1107" s="3" t="s">
        <v>2620</v>
      </c>
      <c r="Q1107" s="3" t="s">
        <v>2621</v>
      </c>
      <c r="R1107" s="3" t="s">
        <v>9095</v>
      </c>
      <c r="S1107" s="50">
        <v>1.051</v>
      </c>
      <c r="T1107" s="50">
        <v>7</v>
      </c>
      <c r="U1107" s="50">
        <v>7</v>
      </c>
      <c r="V1107" s="50">
        <v>7</v>
      </c>
    </row>
    <row r="1108" s="2" customFormat="1" ht="15.75" spans="1:22">
      <c r="A1108" s="3" t="s">
        <v>2116</v>
      </c>
      <c r="B1108" s="3" t="s">
        <v>2126</v>
      </c>
      <c r="C1108" s="56" t="s">
        <v>3154</v>
      </c>
      <c r="D1108" s="34" t="s">
        <v>8675</v>
      </c>
      <c r="E1108" s="3" t="s">
        <v>9096</v>
      </c>
      <c r="F1108" s="3" t="s">
        <v>2922</v>
      </c>
      <c r="G1108" s="3" t="s">
        <v>9097</v>
      </c>
      <c r="H1108" s="24">
        <v>404.37</v>
      </c>
      <c r="I1108" s="28" t="s">
        <v>9098</v>
      </c>
      <c r="J1108" s="24">
        <v>81</v>
      </c>
      <c r="K1108" s="24">
        <v>200.311595815713</v>
      </c>
      <c r="L1108" s="24">
        <v>-1</v>
      </c>
      <c r="M1108" s="24"/>
      <c r="N1108" s="3" t="s">
        <v>9099</v>
      </c>
      <c r="O1108" s="3" t="s">
        <v>9100</v>
      </c>
      <c r="P1108" s="3" t="s">
        <v>2620</v>
      </c>
      <c r="Q1108" s="3" t="s">
        <v>2621</v>
      </c>
      <c r="R1108" s="3" t="s">
        <v>9101</v>
      </c>
      <c r="S1108" s="50">
        <v>-2.975</v>
      </c>
      <c r="T1108" s="50">
        <v>5</v>
      </c>
      <c r="U1108" s="50">
        <v>5</v>
      </c>
      <c r="V1108" s="50">
        <v>6</v>
      </c>
    </row>
    <row r="1109" s="2" customFormat="1" ht="15.75" spans="1:22">
      <c r="A1109" s="3" t="s">
        <v>2136</v>
      </c>
      <c r="B1109" s="3" t="s">
        <v>2146</v>
      </c>
      <c r="C1109" s="56" t="s">
        <v>3160</v>
      </c>
      <c r="D1109" s="34" t="s">
        <v>8675</v>
      </c>
      <c r="E1109" s="3" t="s">
        <v>2905</v>
      </c>
      <c r="F1109" s="3" t="s">
        <v>2633</v>
      </c>
      <c r="G1109" s="3" t="s">
        <v>9102</v>
      </c>
      <c r="H1109" s="24">
        <v>204.27</v>
      </c>
      <c r="I1109" s="28" t="s">
        <v>9103</v>
      </c>
      <c r="J1109" s="24">
        <v>100</v>
      </c>
      <c r="K1109" s="24">
        <v>489.548147060263</v>
      </c>
      <c r="L1109" s="24">
        <v>-1</v>
      </c>
      <c r="M1109" s="24"/>
      <c r="N1109" s="3" t="s">
        <v>9104</v>
      </c>
      <c r="O1109" s="3" t="s">
        <v>9105</v>
      </c>
      <c r="P1109" s="3" t="s">
        <v>2620</v>
      </c>
      <c r="Q1109" s="3" t="s">
        <v>9106</v>
      </c>
      <c r="R1109" s="3" t="s">
        <v>9107</v>
      </c>
      <c r="S1109" s="50">
        <v>0.198</v>
      </c>
      <c r="T1109" s="50">
        <v>1</v>
      </c>
      <c r="U1109" s="50">
        <v>0</v>
      </c>
      <c r="V1109" s="50">
        <v>0</v>
      </c>
    </row>
    <row r="1110" s="2" customFormat="1" ht="15.75" spans="1:22">
      <c r="A1110" s="3" t="s">
        <v>2156</v>
      </c>
      <c r="B1110" s="3" t="s">
        <v>2166</v>
      </c>
      <c r="C1110" s="56" t="s">
        <v>3167</v>
      </c>
      <c r="D1110" s="34" t="s">
        <v>8675</v>
      </c>
      <c r="E1110" s="3" t="s">
        <v>2724</v>
      </c>
      <c r="F1110" s="3" t="s">
        <v>2633</v>
      </c>
      <c r="G1110" s="3" t="s">
        <v>9108</v>
      </c>
      <c r="H1110" s="24">
        <v>353.4</v>
      </c>
      <c r="I1110" s="28" t="s">
        <v>9109</v>
      </c>
      <c r="J1110" s="24">
        <v>71</v>
      </c>
      <c r="K1110" s="24">
        <v>200.905489530277</v>
      </c>
      <c r="L1110" s="24" t="s">
        <v>2617</v>
      </c>
      <c r="M1110" s="24"/>
      <c r="N1110" s="3" t="s">
        <v>9110</v>
      </c>
      <c r="O1110" s="3" t="s">
        <v>9111</v>
      </c>
      <c r="P1110" s="3" t="s">
        <v>2620</v>
      </c>
      <c r="Q1110" s="3" t="s">
        <v>9112</v>
      </c>
      <c r="R1110" s="3" t="s">
        <v>9113</v>
      </c>
      <c r="S1110" s="50">
        <v>1.061</v>
      </c>
      <c r="T1110" s="50">
        <v>6</v>
      </c>
      <c r="U1110" s="50">
        <v>3</v>
      </c>
      <c r="V1110" s="50">
        <v>5</v>
      </c>
    </row>
    <row r="1111" s="2" customFormat="1" ht="15.75" spans="1:22">
      <c r="A1111" s="3" t="s">
        <v>2176</v>
      </c>
      <c r="B1111" s="3" t="s">
        <v>2186</v>
      </c>
      <c r="C1111" s="56" t="s">
        <v>3173</v>
      </c>
      <c r="D1111" s="34" t="s">
        <v>8675</v>
      </c>
      <c r="E1111" s="3" t="s">
        <v>3945</v>
      </c>
      <c r="F1111" s="3" t="s">
        <v>2633</v>
      </c>
      <c r="G1111" s="3" t="s">
        <v>9114</v>
      </c>
      <c r="H1111" s="24">
        <v>233.26</v>
      </c>
      <c r="I1111" s="28" t="s">
        <v>9115</v>
      </c>
      <c r="J1111" s="24">
        <v>47</v>
      </c>
      <c r="K1111" s="24">
        <v>201.491897453485</v>
      </c>
      <c r="L1111" s="24">
        <v>6</v>
      </c>
      <c r="M1111" s="24">
        <v>25.722369887679</v>
      </c>
      <c r="N1111" s="3" t="s">
        <v>9116</v>
      </c>
      <c r="O1111" s="3" t="s">
        <v>9117</v>
      </c>
      <c r="P1111" s="3" t="s">
        <v>2620</v>
      </c>
      <c r="Q1111" s="3" t="s">
        <v>9118</v>
      </c>
      <c r="R1111" s="3" t="s">
        <v>9119</v>
      </c>
      <c r="S1111" s="50">
        <v>1.929</v>
      </c>
      <c r="T1111" s="50">
        <v>3</v>
      </c>
      <c r="U1111" s="50">
        <v>0</v>
      </c>
      <c r="V1111" s="50">
        <v>1</v>
      </c>
    </row>
    <row r="1112" s="2" customFormat="1" ht="15.75" spans="1:22">
      <c r="A1112" s="3" t="s">
        <v>2196</v>
      </c>
      <c r="B1112" s="3" t="s">
        <v>2206</v>
      </c>
      <c r="C1112" s="56" t="s">
        <v>3181</v>
      </c>
      <c r="D1112" s="34" t="s">
        <v>8675</v>
      </c>
      <c r="E1112" s="3" t="s">
        <v>3945</v>
      </c>
      <c r="F1112" s="3" t="s">
        <v>2633</v>
      </c>
      <c r="G1112" s="3" t="s">
        <v>9120</v>
      </c>
      <c r="H1112" s="24">
        <v>172.26</v>
      </c>
      <c r="I1112" s="28" t="s">
        <v>9121</v>
      </c>
      <c r="J1112" s="24">
        <v>34</v>
      </c>
      <c r="K1112" s="24">
        <v>197.376059445025</v>
      </c>
      <c r="L1112" s="24">
        <v>34</v>
      </c>
      <c r="M1112" s="24">
        <v>197.376059445025</v>
      </c>
      <c r="N1112" s="3" t="s">
        <v>9122</v>
      </c>
      <c r="O1112" s="3" t="s">
        <v>9123</v>
      </c>
      <c r="P1112" s="3" t="s">
        <v>2620</v>
      </c>
      <c r="Q1112" s="3" t="s">
        <v>9124</v>
      </c>
      <c r="R1112" s="3" t="s">
        <v>9125</v>
      </c>
      <c r="S1112" s="50">
        <v>3.655</v>
      </c>
      <c r="T1112" s="50">
        <v>1</v>
      </c>
      <c r="U1112" s="50">
        <v>0</v>
      </c>
      <c r="V1112" s="50">
        <v>8</v>
      </c>
    </row>
    <row r="1113" s="2" customFormat="1" ht="16" customHeight="1" spans="1:22">
      <c r="A1113" s="3" t="s">
        <v>2216</v>
      </c>
      <c r="B1113" s="3" t="s">
        <v>2226</v>
      </c>
      <c r="C1113" s="56" t="s">
        <v>3187</v>
      </c>
      <c r="D1113" s="34" t="s">
        <v>8675</v>
      </c>
      <c r="E1113" s="3" t="s">
        <v>3945</v>
      </c>
      <c r="F1113" s="3" t="s">
        <v>2633</v>
      </c>
      <c r="G1113" s="25" t="s">
        <v>9126</v>
      </c>
      <c r="H1113" s="24">
        <v>241.29</v>
      </c>
      <c r="I1113" s="28" t="s">
        <v>9127</v>
      </c>
      <c r="J1113" s="62">
        <v>48</v>
      </c>
      <c r="K1113" s="62">
        <v>198.930747233619</v>
      </c>
      <c r="L1113" s="24">
        <v>48</v>
      </c>
      <c r="M1113" s="24">
        <v>198.930747233619</v>
      </c>
      <c r="N1113" s="3" t="s">
        <v>9128</v>
      </c>
      <c r="O1113" s="3" t="s">
        <v>9129</v>
      </c>
      <c r="P1113" s="3" t="s">
        <v>2697</v>
      </c>
      <c r="Q1113" s="3" t="s">
        <v>9130</v>
      </c>
      <c r="R1113" s="61" t="s">
        <v>9131</v>
      </c>
      <c r="S1113" s="21">
        <v>1.625</v>
      </c>
      <c r="T1113" s="21">
        <v>3</v>
      </c>
      <c r="U1113" s="21">
        <v>0</v>
      </c>
      <c r="V1113" s="21">
        <v>1</v>
      </c>
    </row>
    <row r="1114" s="2" customFormat="1" ht="16" customHeight="1" spans="1:22">
      <c r="A1114" s="3" t="s">
        <v>2236</v>
      </c>
      <c r="B1114" s="3" t="s">
        <v>2246</v>
      </c>
      <c r="C1114" s="56" t="s">
        <v>3194</v>
      </c>
      <c r="D1114" s="34" t="s">
        <v>8675</v>
      </c>
      <c r="E1114" s="3" t="s">
        <v>2905</v>
      </c>
      <c r="F1114" s="3" t="s">
        <v>2633</v>
      </c>
      <c r="G1114" s="25" t="s">
        <v>9132</v>
      </c>
      <c r="H1114" s="24">
        <v>317.38</v>
      </c>
      <c r="I1114" s="28" t="s">
        <v>9133</v>
      </c>
      <c r="J1114" s="62">
        <v>63</v>
      </c>
      <c r="K1114" s="62">
        <v>198.500220555801</v>
      </c>
      <c r="L1114" s="24" t="s">
        <v>2617</v>
      </c>
      <c r="M1114" s="24"/>
      <c r="N1114" s="3" t="s">
        <v>9134</v>
      </c>
      <c r="O1114" s="3" t="s">
        <v>9135</v>
      </c>
      <c r="P1114" s="3" t="s">
        <v>2697</v>
      </c>
      <c r="Q1114" s="3" t="s">
        <v>9136</v>
      </c>
      <c r="R1114" s="61" t="s">
        <v>9137</v>
      </c>
      <c r="S1114" s="21">
        <v>-0.469</v>
      </c>
      <c r="T1114" s="21">
        <v>2</v>
      </c>
      <c r="U1114" s="21">
        <v>3</v>
      </c>
      <c r="V1114" s="21">
        <v>7</v>
      </c>
    </row>
    <row r="1115" s="2" customFormat="1" ht="16" customHeight="1" spans="1:22">
      <c r="A1115" s="3" t="s">
        <v>2256</v>
      </c>
      <c r="B1115" s="3" t="s">
        <v>2266</v>
      </c>
      <c r="C1115" s="56" t="s">
        <v>3200</v>
      </c>
      <c r="D1115" s="34" t="s">
        <v>8675</v>
      </c>
      <c r="E1115" s="3" t="s">
        <v>9138</v>
      </c>
      <c r="F1115" s="3" t="s">
        <v>2633</v>
      </c>
      <c r="G1115" s="25" t="s">
        <v>9139</v>
      </c>
      <c r="H1115" s="24">
        <v>474.55</v>
      </c>
      <c r="I1115" s="28" t="s">
        <v>9140</v>
      </c>
      <c r="J1115" s="62">
        <v>95</v>
      </c>
      <c r="K1115" s="62">
        <v>200.189653355811</v>
      </c>
      <c r="L1115" s="24" t="s">
        <v>2617</v>
      </c>
      <c r="M1115" s="24"/>
      <c r="N1115" s="3" t="s">
        <v>9141</v>
      </c>
      <c r="O1115" s="3" t="s">
        <v>9142</v>
      </c>
      <c r="P1115" s="3" t="s">
        <v>2697</v>
      </c>
      <c r="Q1115" s="3" t="s">
        <v>2621</v>
      </c>
      <c r="R1115" s="61" t="s">
        <v>9143</v>
      </c>
      <c r="S1115" s="21">
        <v>3.849</v>
      </c>
      <c r="T1115" s="21">
        <v>5</v>
      </c>
      <c r="U1115" s="21">
        <v>3</v>
      </c>
      <c r="V1115" s="21">
        <v>10</v>
      </c>
    </row>
    <row r="1116" s="2" customFormat="1" ht="16" customHeight="1" spans="1:22">
      <c r="A1116" s="3" t="s">
        <v>2268</v>
      </c>
      <c r="B1116" s="3" t="s">
        <v>2274</v>
      </c>
      <c r="C1116" s="56" t="s">
        <v>2611</v>
      </c>
      <c r="D1116" s="34" t="s">
        <v>9144</v>
      </c>
      <c r="E1116" s="3" t="s">
        <v>2905</v>
      </c>
      <c r="F1116" s="3" t="s">
        <v>2633</v>
      </c>
      <c r="G1116" s="25" t="s">
        <v>9145</v>
      </c>
      <c r="H1116" s="24">
        <v>146.19</v>
      </c>
      <c r="I1116" s="28" t="s">
        <v>9146</v>
      </c>
      <c r="J1116" s="62">
        <v>29</v>
      </c>
      <c r="K1116" s="62">
        <v>198.371981667693</v>
      </c>
      <c r="L1116" s="24">
        <v>29</v>
      </c>
      <c r="M1116" s="24">
        <v>198.371981667693</v>
      </c>
      <c r="N1116" s="3" t="s">
        <v>9147</v>
      </c>
      <c r="O1116" s="3" t="s">
        <v>9148</v>
      </c>
      <c r="P1116" s="3" t="s">
        <v>2697</v>
      </c>
      <c r="Q1116" s="3" t="s">
        <v>2621</v>
      </c>
      <c r="R1116" s="61" t="s">
        <v>9149</v>
      </c>
      <c r="S1116" s="21">
        <v>0.935</v>
      </c>
      <c r="T1116" s="21">
        <v>2</v>
      </c>
      <c r="U1116" s="21">
        <v>0</v>
      </c>
      <c r="V1116" s="21">
        <v>1</v>
      </c>
    </row>
    <row r="1117" s="2" customFormat="1" ht="16" customHeight="1" spans="1:22">
      <c r="A1117" s="3" t="s">
        <v>2280</v>
      </c>
      <c r="B1117" s="3" t="s">
        <v>2286</v>
      </c>
      <c r="C1117" s="56" t="s">
        <v>2623</v>
      </c>
      <c r="D1117" s="34" t="s">
        <v>9144</v>
      </c>
      <c r="E1117" s="3" t="s">
        <v>3945</v>
      </c>
      <c r="F1117" s="3" t="s">
        <v>2633</v>
      </c>
      <c r="G1117" s="25" t="s">
        <v>9150</v>
      </c>
      <c r="H1117" s="24">
        <v>336.28</v>
      </c>
      <c r="I1117" s="28" t="s">
        <v>9151</v>
      </c>
      <c r="J1117" s="62">
        <v>67</v>
      </c>
      <c r="K1117" s="62">
        <v>199.23872963007</v>
      </c>
      <c r="L1117" s="24" t="s">
        <v>2617</v>
      </c>
      <c r="M1117" s="24"/>
      <c r="N1117" s="3" t="s">
        <v>9152</v>
      </c>
      <c r="O1117" s="3" t="s">
        <v>9153</v>
      </c>
      <c r="P1117" s="3" t="s">
        <v>2697</v>
      </c>
      <c r="Q1117" s="3" t="s">
        <v>9154</v>
      </c>
      <c r="R1117" s="61" t="s">
        <v>9155</v>
      </c>
      <c r="S1117" s="21">
        <v>-0.441</v>
      </c>
      <c r="T1117" s="21">
        <v>4</v>
      </c>
      <c r="U1117" s="21">
        <v>3</v>
      </c>
      <c r="V1117" s="21">
        <v>2</v>
      </c>
    </row>
    <row r="1118" s="3" customFormat="1" ht="15.75" spans="1:22">
      <c r="A1118" s="63" t="s">
        <v>2292</v>
      </c>
      <c r="B1118" s="3" t="s">
        <v>2298</v>
      </c>
      <c r="C1118" s="56" t="s">
        <v>2631</v>
      </c>
      <c r="D1118" s="34" t="s">
        <v>9144</v>
      </c>
      <c r="E1118" s="3" t="s">
        <v>2905</v>
      </c>
      <c r="F1118" s="3" t="s">
        <v>2633</v>
      </c>
      <c r="G1118" s="3" t="s">
        <v>9156</v>
      </c>
      <c r="H1118" s="24">
        <v>740.24</v>
      </c>
      <c r="I1118" s="3" t="s">
        <v>9157</v>
      </c>
      <c r="J1118" s="24">
        <v>100</v>
      </c>
      <c r="K1118" s="24">
        <v>135.091321733492</v>
      </c>
      <c r="L1118" s="24" t="s">
        <v>2617</v>
      </c>
      <c r="M1118" s="24"/>
      <c r="N1118" s="3" t="s">
        <v>9158</v>
      </c>
      <c r="O1118" s="3" t="s">
        <v>9159</v>
      </c>
      <c r="P1118" s="3" t="s">
        <v>2697</v>
      </c>
      <c r="Q1118" s="3" t="s">
        <v>9160</v>
      </c>
      <c r="R1118" s="3" t="s">
        <v>9161</v>
      </c>
      <c r="S1118" s="50">
        <v>4.546</v>
      </c>
      <c r="T1118" s="50">
        <v>5</v>
      </c>
      <c r="U1118" s="50">
        <v>6</v>
      </c>
      <c r="V1118" s="50">
        <v>14</v>
      </c>
    </row>
    <row r="1119" s="3" customFormat="1" ht="15.75" spans="1:22">
      <c r="A1119" s="63" t="s">
        <v>2304</v>
      </c>
      <c r="B1119" s="3" t="s">
        <v>2310</v>
      </c>
      <c r="C1119" s="56" t="s">
        <v>2640</v>
      </c>
      <c r="D1119" s="34" t="s">
        <v>9144</v>
      </c>
      <c r="E1119" s="3" t="s">
        <v>8396</v>
      </c>
      <c r="F1119" s="3" t="s">
        <v>2668</v>
      </c>
      <c r="G1119" s="3" t="s">
        <v>9162</v>
      </c>
      <c r="H1119" s="24">
        <v>406.64</v>
      </c>
      <c r="I1119" s="3" t="s">
        <v>9163</v>
      </c>
      <c r="J1119" s="24">
        <v>81</v>
      </c>
      <c r="K1119" s="24">
        <v>199.193389730474</v>
      </c>
      <c r="L1119" s="24" t="s">
        <v>2617</v>
      </c>
      <c r="M1119" s="24"/>
      <c r="N1119" s="3" t="s">
        <v>9164</v>
      </c>
      <c r="O1119" s="3" t="s">
        <v>9165</v>
      </c>
      <c r="P1119" s="3" t="s">
        <v>2697</v>
      </c>
      <c r="Q1119" s="3" t="s">
        <v>2621</v>
      </c>
      <c r="R1119" s="3" t="s">
        <v>9166</v>
      </c>
      <c r="S1119" s="50">
        <v>4.842</v>
      </c>
      <c r="T1119" s="50">
        <v>0</v>
      </c>
      <c r="U1119" s="50">
        <v>3</v>
      </c>
      <c r="V1119" s="50">
        <v>5</v>
      </c>
    </row>
    <row r="1120" s="3" customFormat="1" ht="15.75" spans="1:22">
      <c r="A1120" s="63" t="s">
        <v>2316</v>
      </c>
      <c r="B1120" s="3" t="s">
        <v>2321</v>
      </c>
      <c r="C1120" s="56" t="s">
        <v>2648</v>
      </c>
      <c r="D1120" s="34" t="s">
        <v>9144</v>
      </c>
      <c r="E1120" s="3" t="s">
        <v>9167</v>
      </c>
      <c r="F1120" s="3" t="s">
        <v>2668</v>
      </c>
      <c r="G1120" s="3" t="s">
        <v>9168</v>
      </c>
      <c r="H1120" s="24">
        <v>512.07</v>
      </c>
      <c r="I1120" s="3" t="s">
        <v>9169</v>
      </c>
      <c r="J1120" s="24">
        <v>100</v>
      </c>
      <c r="K1120" s="24">
        <v>195.285800769426</v>
      </c>
      <c r="L1120" s="24" t="s">
        <v>2617</v>
      </c>
      <c r="M1120" s="24"/>
      <c r="N1120" s="3" t="s">
        <v>9170</v>
      </c>
      <c r="O1120" s="3" t="s">
        <v>9171</v>
      </c>
      <c r="P1120" s="3" t="s">
        <v>2638</v>
      </c>
      <c r="Q1120" s="3" t="s">
        <v>9172</v>
      </c>
      <c r="R1120" s="3" t="s">
        <v>9173</v>
      </c>
      <c r="S1120" s="50">
        <v>5.182</v>
      </c>
      <c r="T1120" s="50">
        <v>4</v>
      </c>
      <c r="U1120" s="50">
        <v>3</v>
      </c>
      <c r="V1120" s="50">
        <v>7</v>
      </c>
    </row>
    <row r="1121" s="3" customFormat="1" ht="15.75" spans="1:22">
      <c r="A1121" s="63" t="s">
        <v>2326</v>
      </c>
      <c r="B1121" s="3" t="s">
        <v>2331</v>
      </c>
      <c r="C1121" s="56" t="s">
        <v>2657</v>
      </c>
      <c r="D1121" s="34" t="s">
        <v>9144</v>
      </c>
      <c r="E1121" s="3" t="s">
        <v>8839</v>
      </c>
      <c r="F1121" s="3" t="s">
        <v>2668</v>
      </c>
      <c r="G1121" s="3" t="s">
        <v>9174</v>
      </c>
      <c r="H1121" s="24">
        <v>655.7</v>
      </c>
      <c r="I1121" s="3" t="s">
        <v>9175</v>
      </c>
      <c r="J1121" s="24">
        <v>100</v>
      </c>
      <c r="K1121" s="24">
        <v>152.508769254232</v>
      </c>
      <c r="L1121" s="24">
        <v>100</v>
      </c>
      <c r="M1121" s="24">
        <v>152.508769254232</v>
      </c>
      <c r="N1121" s="3" t="s">
        <v>9176</v>
      </c>
      <c r="O1121" s="3" t="s">
        <v>9177</v>
      </c>
      <c r="P1121" s="3" t="s">
        <v>2697</v>
      </c>
      <c r="Q1121" s="3" t="s">
        <v>9178</v>
      </c>
      <c r="R1121" s="3" t="s">
        <v>9179</v>
      </c>
      <c r="S1121" s="50">
        <v>-2.965</v>
      </c>
      <c r="T1121" s="50">
        <v>7</v>
      </c>
      <c r="U1121" s="50">
        <v>4</v>
      </c>
      <c r="V1121" s="50">
        <v>12</v>
      </c>
    </row>
    <row r="1122" s="3" customFormat="1" ht="15.75" spans="1:22">
      <c r="A1122" s="63" t="s">
        <v>2336</v>
      </c>
      <c r="B1122" s="3" t="s">
        <v>2341</v>
      </c>
      <c r="C1122" s="56" t="s">
        <v>2666</v>
      </c>
      <c r="D1122" s="34" t="s">
        <v>9144</v>
      </c>
      <c r="E1122" s="3" t="s">
        <v>3519</v>
      </c>
      <c r="F1122" s="3" t="s">
        <v>2668</v>
      </c>
      <c r="G1122" s="3" t="s">
        <v>9180</v>
      </c>
      <c r="H1122" s="24">
        <v>429.31</v>
      </c>
      <c r="I1122" s="3" t="s">
        <v>9181</v>
      </c>
      <c r="J1122" s="24">
        <v>42</v>
      </c>
      <c r="K1122" s="24">
        <v>97.8314038806457</v>
      </c>
      <c r="L1122" s="24" t="s">
        <v>2617</v>
      </c>
      <c r="M1122" s="24"/>
      <c r="N1122" s="3" t="s">
        <v>9182</v>
      </c>
      <c r="O1122" s="3" t="s">
        <v>9183</v>
      </c>
      <c r="P1122" s="3" t="s">
        <v>2697</v>
      </c>
      <c r="Q1122" s="3" t="s">
        <v>2621</v>
      </c>
      <c r="R1122" s="3" t="s">
        <v>9184</v>
      </c>
      <c r="S1122" s="50">
        <v>3.325</v>
      </c>
      <c r="T1122" s="50">
        <v>3</v>
      </c>
      <c r="U1122" s="50">
        <v>0</v>
      </c>
      <c r="V1122" s="50">
        <v>4</v>
      </c>
    </row>
    <row r="1123" s="3" customFormat="1" ht="15.75" spans="1:22">
      <c r="A1123" s="29" t="s">
        <v>2346</v>
      </c>
      <c r="B1123" s="29" t="s">
        <v>2351</v>
      </c>
      <c r="C1123" s="56" t="s">
        <v>2674</v>
      </c>
      <c r="D1123" s="34" t="s">
        <v>9144</v>
      </c>
      <c r="E1123" s="3" t="s">
        <v>2905</v>
      </c>
      <c r="F1123" s="3" t="s">
        <v>2633</v>
      </c>
      <c r="G1123" s="3" t="s">
        <v>9185</v>
      </c>
      <c r="H1123" s="42">
        <v>284.18</v>
      </c>
      <c r="I1123" s="26" t="s">
        <v>9186</v>
      </c>
      <c r="J1123" s="42">
        <v>57</v>
      </c>
      <c r="K1123" s="42">
        <v>200.577099021747</v>
      </c>
      <c r="L1123" s="42">
        <v>57</v>
      </c>
      <c r="M1123" s="42">
        <v>200.577099021747</v>
      </c>
      <c r="N1123" s="3" t="s">
        <v>9187</v>
      </c>
      <c r="O1123" s="3" t="s">
        <v>9188</v>
      </c>
      <c r="P1123" s="3" t="s">
        <v>2714</v>
      </c>
      <c r="Q1123" s="3" t="s">
        <v>9189</v>
      </c>
      <c r="R1123" s="3" t="s">
        <v>9190</v>
      </c>
      <c r="S1123" s="50">
        <v>1.802</v>
      </c>
      <c r="T1123" s="50">
        <v>2</v>
      </c>
      <c r="U1123" s="50">
        <v>1</v>
      </c>
      <c r="V1123" s="50">
        <v>0</v>
      </c>
    </row>
    <row r="1124" s="3" customFormat="1" ht="15.75" spans="1:22">
      <c r="A1124" s="63" t="s">
        <v>2269</v>
      </c>
      <c r="B1124" s="3" t="s">
        <v>2275</v>
      </c>
      <c r="C1124" s="56" t="s">
        <v>2683</v>
      </c>
      <c r="D1124" s="34" t="s">
        <v>9144</v>
      </c>
      <c r="E1124" s="3" t="s">
        <v>3530</v>
      </c>
      <c r="F1124" s="3" t="s">
        <v>2668</v>
      </c>
      <c r="G1124" s="3" t="s">
        <v>9191</v>
      </c>
      <c r="H1124" s="24">
        <v>389.41</v>
      </c>
      <c r="I1124" s="3" t="s">
        <v>9192</v>
      </c>
      <c r="J1124" s="24">
        <v>78</v>
      </c>
      <c r="K1124" s="24">
        <v>200.30302252125</v>
      </c>
      <c r="L1124" s="24" t="s">
        <v>2617</v>
      </c>
      <c r="M1124" s="24"/>
      <c r="N1124" s="3" t="s">
        <v>9193</v>
      </c>
      <c r="O1124" s="3" t="s">
        <v>9194</v>
      </c>
      <c r="P1124" s="3" t="s">
        <v>2697</v>
      </c>
      <c r="Q1124" s="3" t="s">
        <v>2621</v>
      </c>
      <c r="R1124" s="3" t="s">
        <v>9195</v>
      </c>
      <c r="S1124" s="50">
        <v>3.18</v>
      </c>
      <c r="T1124" s="50">
        <v>6</v>
      </c>
      <c r="U1124" s="50">
        <v>1</v>
      </c>
      <c r="V1124" s="50">
        <v>6</v>
      </c>
    </row>
    <row r="1125" s="3" customFormat="1" ht="15.75" spans="1:22">
      <c r="A1125" s="63" t="s">
        <v>2281</v>
      </c>
      <c r="B1125" s="3" t="s">
        <v>2287</v>
      </c>
      <c r="C1125" s="56" t="s">
        <v>2690</v>
      </c>
      <c r="D1125" s="34" t="s">
        <v>9144</v>
      </c>
      <c r="E1125" s="3" t="s">
        <v>3101</v>
      </c>
      <c r="F1125" s="3" t="s">
        <v>2922</v>
      </c>
      <c r="G1125" s="3" t="s">
        <v>9196</v>
      </c>
      <c r="H1125" s="24">
        <v>360.45</v>
      </c>
      <c r="I1125" s="3" t="s">
        <v>9197</v>
      </c>
      <c r="J1125" s="24">
        <v>72</v>
      </c>
      <c r="K1125" s="24">
        <v>199.750312109863</v>
      </c>
      <c r="L1125" s="24" t="s">
        <v>2617</v>
      </c>
      <c r="M1125" s="24"/>
      <c r="N1125" s="3" t="s">
        <v>9198</v>
      </c>
      <c r="O1125" s="3" t="s">
        <v>9199</v>
      </c>
      <c r="P1125" s="3" t="s">
        <v>2697</v>
      </c>
      <c r="Q1125" s="3" t="s">
        <v>2621</v>
      </c>
      <c r="R1125" s="3" t="s">
        <v>9200</v>
      </c>
      <c r="S1125" s="50">
        <v>4.392</v>
      </c>
      <c r="T1125" s="50">
        <v>5</v>
      </c>
      <c r="U1125" s="50">
        <v>2</v>
      </c>
      <c r="V1125" s="50">
        <v>10</v>
      </c>
    </row>
    <row r="1126" s="3" customFormat="1" ht="15.75" spans="1:22">
      <c r="A1126" s="63" t="s">
        <v>2293</v>
      </c>
      <c r="B1126" s="3" t="s">
        <v>2299</v>
      </c>
      <c r="C1126" s="56" t="s">
        <v>2700</v>
      </c>
      <c r="D1126" s="34" t="s">
        <v>9144</v>
      </c>
      <c r="E1126" s="3" t="s">
        <v>3333</v>
      </c>
      <c r="F1126" s="3" t="s">
        <v>2668</v>
      </c>
      <c r="G1126" s="3" t="s">
        <v>9201</v>
      </c>
      <c r="H1126" s="24">
        <v>357.44</v>
      </c>
      <c r="I1126" s="3" t="s">
        <v>9202</v>
      </c>
      <c r="J1126" s="24">
        <v>71</v>
      </c>
      <c r="K1126" s="24">
        <v>198.634735899731</v>
      </c>
      <c r="L1126" s="24" t="s">
        <v>2617</v>
      </c>
      <c r="M1126" s="24"/>
      <c r="N1126" s="3" t="s">
        <v>9203</v>
      </c>
      <c r="O1126" s="3" t="s">
        <v>9204</v>
      </c>
      <c r="P1126" s="3" t="s">
        <v>2697</v>
      </c>
      <c r="Q1126" s="3" t="s">
        <v>2621</v>
      </c>
      <c r="R1126" s="3" t="s">
        <v>9205</v>
      </c>
      <c r="S1126" s="50">
        <v>3.468</v>
      </c>
      <c r="T1126" s="50">
        <v>4</v>
      </c>
      <c r="U1126" s="50">
        <v>0</v>
      </c>
      <c r="V1126" s="50">
        <v>4</v>
      </c>
    </row>
    <row r="1127" s="3" customFormat="1" ht="15.75" spans="1:22">
      <c r="A1127" s="63" t="s">
        <v>2305</v>
      </c>
      <c r="B1127" s="3" t="s">
        <v>2311</v>
      </c>
      <c r="C1127" s="56" t="s">
        <v>2708</v>
      </c>
      <c r="D1127" s="34" t="s">
        <v>9144</v>
      </c>
      <c r="E1127" s="3" t="s">
        <v>2701</v>
      </c>
      <c r="F1127" s="3" t="s">
        <v>2633</v>
      </c>
      <c r="G1127" s="3" t="s">
        <v>9206</v>
      </c>
      <c r="H1127" s="24">
        <v>409.5</v>
      </c>
      <c r="I1127" s="3" t="s">
        <v>9207</v>
      </c>
      <c r="J1127" s="24">
        <v>82</v>
      </c>
      <c r="K1127" s="24">
        <v>200.2442002442</v>
      </c>
      <c r="L1127" s="24" t="s">
        <v>2617</v>
      </c>
      <c r="M1127" s="24"/>
      <c r="N1127" s="3" t="s">
        <v>9208</v>
      </c>
      <c r="O1127" s="3" t="s">
        <v>9209</v>
      </c>
      <c r="P1127" s="3" t="s">
        <v>2768</v>
      </c>
      <c r="Q1127" s="3" t="s">
        <v>9210</v>
      </c>
      <c r="R1127" s="3" t="s">
        <v>9211</v>
      </c>
      <c r="S1127" s="50">
        <v>1.498</v>
      </c>
      <c r="T1127" s="50">
        <v>2</v>
      </c>
      <c r="U1127" s="50">
        <v>0</v>
      </c>
      <c r="V1127" s="50">
        <v>2</v>
      </c>
    </row>
    <row r="1128" s="3" customFormat="1" ht="15.75" spans="1:22">
      <c r="A1128" s="64" t="s">
        <v>2317</v>
      </c>
      <c r="B1128" s="27" t="s">
        <v>2322</v>
      </c>
      <c r="C1128" s="56" t="s">
        <v>2716</v>
      </c>
      <c r="D1128" s="34" t="s">
        <v>9144</v>
      </c>
      <c r="E1128" s="3" t="s">
        <v>3036</v>
      </c>
      <c r="F1128" s="3" t="s">
        <v>7796</v>
      </c>
      <c r="G1128" s="3" t="s">
        <v>9212</v>
      </c>
      <c r="H1128" s="30">
        <v>566</v>
      </c>
      <c r="I1128" s="27" t="s">
        <v>9213</v>
      </c>
      <c r="J1128" s="30">
        <v>100</v>
      </c>
      <c r="K1128" s="30">
        <v>176.678445229682</v>
      </c>
      <c r="L1128" s="30">
        <v>10</v>
      </c>
      <c r="M1128" s="30">
        <v>17.6678445229682</v>
      </c>
      <c r="N1128" s="3" t="s">
        <v>9214</v>
      </c>
      <c r="O1128" s="3" t="s">
        <v>9215</v>
      </c>
      <c r="P1128" s="3" t="s">
        <v>2697</v>
      </c>
      <c r="Q1128" s="3" t="s">
        <v>9216</v>
      </c>
      <c r="R1128" s="3" t="s">
        <v>9217</v>
      </c>
      <c r="S1128" s="50">
        <v>1.349</v>
      </c>
      <c r="T1128" s="50">
        <v>5</v>
      </c>
      <c r="U1128" s="50">
        <v>5</v>
      </c>
      <c r="V1128" s="50">
        <v>7</v>
      </c>
    </row>
    <row r="1129" s="3" customFormat="1" ht="15.75" spans="1:22">
      <c r="A1129" s="64" t="s">
        <v>2327</v>
      </c>
      <c r="B1129" s="27" t="s">
        <v>2332</v>
      </c>
      <c r="C1129" s="56" t="s">
        <v>2723</v>
      </c>
      <c r="D1129" s="34" t="s">
        <v>9144</v>
      </c>
      <c r="E1129" s="3" t="s">
        <v>2658</v>
      </c>
      <c r="F1129" s="3" t="s">
        <v>2659</v>
      </c>
      <c r="G1129" s="3" t="s">
        <v>9218</v>
      </c>
      <c r="H1129" s="30">
        <v>135.16</v>
      </c>
      <c r="I1129" s="27" t="s">
        <v>9219</v>
      </c>
      <c r="J1129" s="30">
        <v>27</v>
      </c>
      <c r="K1129" s="30">
        <v>199.763243563184</v>
      </c>
      <c r="L1129" s="30">
        <v>27</v>
      </c>
      <c r="M1129" s="30">
        <v>199.763243563184</v>
      </c>
      <c r="N1129" s="3" t="s">
        <v>9220</v>
      </c>
      <c r="O1129" s="3" t="s">
        <v>9221</v>
      </c>
      <c r="P1129" s="3" t="s">
        <v>2697</v>
      </c>
      <c r="Q1129" s="3" t="s">
        <v>2621</v>
      </c>
      <c r="R1129" s="3" t="s">
        <v>9222</v>
      </c>
      <c r="S1129" s="50">
        <v>0.866</v>
      </c>
      <c r="T1129" s="50">
        <v>1</v>
      </c>
      <c r="U1129" s="50">
        <v>1</v>
      </c>
      <c r="V1129" s="50">
        <v>2</v>
      </c>
    </row>
    <row r="1130" s="3" customFormat="1" ht="15.75" spans="1:22">
      <c r="A1130" s="64" t="s">
        <v>2337</v>
      </c>
      <c r="B1130" s="27" t="s">
        <v>2342</v>
      </c>
      <c r="C1130" s="56" t="s">
        <v>2731</v>
      </c>
      <c r="D1130" s="34" t="s">
        <v>9144</v>
      </c>
      <c r="E1130" s="3" t="s">
        <v>2675</v>
      </c>
      <c r="F1130" s="3" t="s">
        <v>2659</v>
      </c>
      <c r="G1130" s="3" t="s">
        <v>9223</v>
      </c>
      <c r="H1130" s="30">
        <v>231.08</v>
      </c>
      <c r="I1130" s="27" t="s">
        <v>9224</v>
      </c>
      <c r="J1130" s="30">
        <v>12</v>
      </c>
      <c r="K1130" s="30">
        <v>51.9300675090878</v>
      </c>
      <c r="L1130" s="30" t="s">
        <v>2617</v>
      </c>
      <c r="M1130" s="30"/>
      <c r="N1130" s="3" t="s">
        <v>9225</v>
      </c>
      <c r="O1130" s="3" t="s">
        <v>9226</v>
      </c>
      <c r="P1130" s="3" t="s">
        <v>2697</v>
      </c>
      <c r="Q1130" s="3" t="s">
        <v>9227</v>
      </c>
      <c r="R1130" s="3" t="s">
        <v>9228</v>
      </c>
      <c r="S1130" s="50">
        <v>2.192</v>
      </c>
      <c r="T1130" s="50">
        <v>1</v>
      </c>
      <c r="U1130" s="50">
        <v>2</v>
      </c>
      <c r="V1130" s="50">
        <v>3</v>
      </c>
    </row>
    <row r="1131" s="3" customFormat="1" ht="15.75" spans="1:22">
      <c r="A1131" s="63" t="s">
        <v>2347</v>
      </c>
      <c r="B1131" s="27" t="s">
        <v>2352</v>
      </c>
      <c r="C1131" s="56" t="s">
        <v>2738</v>
      </c>
      <c r="D1131" s="34" t="s">
        <v>9144</v>
      </c>
      <c r="E1131" s="3" t="s">
        <v>2905</v>
      </c>
      <c r="F1131" s="3" t="s">
        <v>2633</v>
      </c>
      <c r="G1131" s="3" t="s">
        <v>9229</v>
      </c>
      <c r="H1131" s="24">
        <v>289.37</v>
      </c>
      <c r="I1131" s="3" t="s">
        <v>9230</v>
      </c>
      <c r="J1131" s="24">
        <v>58</v>
      </c>
      <c r="K1131" s="24">
        <v>200.435428689913</v>
      </c>
      <c r="L1131" s="24" t="s">
        <v>2617</v>
      </c>
      <c r="M1131" s="24"/>
      <c r="N1131" s="3" t="s">
        <v>9231</v>
      </c>
      <c r="O1131" s="3" t="s">
        <v>9232</v>
      </c>
      <c r="P1131" s="3" t="s">
        <v>2697</v>
      </c>
      <c r="Q1131" s="3" t="s">
        <v>2621</v>
      </c>
      <c r="R1131" s="3" t="s">
        <v>4639</v>
      </c>
      <c r="S1131" s="50">
        <v>1.721</v>
      </c>
      <c r="T1131" s="50">
        <v>2</v>
      </c>
      <c r="U1131" s="50">
        <v>1</v>
      </c>
      <c r="V1131" s="50">
        <v>5</v>
      </c>
    </row>
    <row r="1132" s="3" customFormat="1" ht="15.75" spans="1:22">
      <c r="A1132" s="63" t="s">
        <v>2270</v>
      </c>
      <c r="B1132" s="3" t="s">
        <v>2276</v>
      </c>
      <c r="C1132" s="56" t="s">
        <v>2746</v>
      </c>
      <c r="D1132" s="34" t="s">
        <v>9144</v>
      </c>
      <c r="E1132" s="3" t="s">
        <v>2701</v>
      </c>
      <c r="F1132" s="3" t="s">
        <v>2633</v>
      </c>
      <c r="G1132" s="3" t="s">
        <v>9233</v>
      </c>
      <c r="H1132" s="24">
        <v>377.36</v>
      </c>
      <c r="I1132" s="3" t="s">
        <v>9234</v>
      </c>
      <c r="J1132" s="24">
        <v>75</v>
      </c>
      <c r="K1132" s="24">
        <v>198.74920500318</v>
      </c>
      <c r="L1132" s="24" t="s">
        <v>2617</v>
      </c>
      <c r="M1132" s="24"/>
      <c r="N1132" s="3" t="s">
        <v>9235</v>
      </c>
      <c r="O1132" s="3" t="s">
        <v>9236</v>
      </c>
      <c r="P1132" s="3" t="s">
        <v>2697</v>
      </c>
      <c r="Q1132" s="3" t="s">
        <v>9237</v>
      </c>
      <c r="R1132" s="3" t="s">
        <v>9238</v>
      </c>
      <c r="S1132" s="50">
        <v>3.414</v>
      </c>
      <c r="T1132" s="50">
        <v>3</v>
      </c>
      <c r="U1132" s="50">
        <v>1</v>
      </c>
      <c r="V1132" s="50">
        <v>4</v>
      </c>
    </row>
    <row r="1133" s="3" customFormat="1" ht="15.75" spans="1:22">
      <c r="A1133" s="63" t="s">
        <v>2282</v>
      </c>
      <c r="B1133" s="3" t="s">
        <v>2288</v>
      </c>
      <c r="C1133" s="56" t="s">
        <v>2754</v>
      </c>
      <c r="D1133" s="34" t="s">
        <v>9144</v>
      </c>
      <c r="E1133" s="3" t="s">
        <v>6605</v>
      </c>
      <c r="F1133" s="3" t="s">
        <v>2659</v>
      </c>
      <c r="G1133" s="3" t="s">
        <v>9239</v>
      </c>
      <c r="H1133" s="24">
        <v>630.87</v>
      </c>
      <c r="I1133" s="3" t="s">
        <v>9240</v>
      </c>
      <c r="J1133" s="24">
        <v>100</v>
      </c>
      <c r="K1133" s="24">
        <v>158.511262225181</v>
      </c>
      <c r="L1133" s="24" t="s">
        <v>2617</v>
      </c>
      <c r="M1133" s="24"/>
      <c r="N1133" s="3" t="s">
        <v>9241</v>
      </c>
      <c r="O1133" s="3" t="s">
        <v>9242</v>
      </c>
      <c r="P1133" s="3" t="s">
        <v>2697</v>
      </c>
      <c r="Q1133" s="3" t="s">
        <v>9243</v>
      </c>
      <c r="R1133" s="3" t="s">
        <v>9244</v>
      </c>
      <c r="S1133" s="50">
        <v>8.684</v>
      </c>
      <c r="T1133" s="50">
        <v>4</v>
      </c>
      <c r="U1133" s="50">
        <v>1</v>
      </c>
      <c r="V1133" s="50">
        <v>18</v>
      </c>
    </row>
    <row r="1134" s="3" customFormat="1" ht="15.75" spans="1:22">
      <c r="A1134" s="3" t="s">
        <v>2294</v>
      </c>
      <c r="B1134" s="3" t="s">
        <v>2300</v>
      </c>
      <c r="C1134" s="56" t="s">
        <v>2762</v>
      </c>
      <c r="D1134" s="34" t="s">
        <v>9144</v>
      </c>
      <c r="E1134" s="3" t="s">
        <v>2701</v>
      </c>
      <c r="F1134" s="3" t="s">
        <v>2633</v>
      </c>
      <c r="G1134" s="3" t="s">
        <v>9245</v>
      </c>
      <c r="H1134" s="24">
        <v>426.57</v>
      </c>
      <c r="I1134" s="3" t="s">
        <v>9246</v>
      </c>
      <c r="J1134" s="24">
        <v>85</v>
      </c>
      <c r="K1134" s="24">
        <v>199.263895726376</v>
      </c>
      <c r="L1134" s="24" t="s">
        <v>2617</v>
      </c>
      <c r="M1134" s="24"/>
      <c r="N1134" s="3" t="s">
        <v>9247</v>
      </c>
      <c r="O1134" s="3" t="s">
        <v>9248</v>
      </c>
      <c r="P1134" s="3" t="s">
        <v>2697</v>
      </c>
      <c r="Q1134" s="3" t="s">
        <v>9249</v>
      </c>
      <c r="R1134" s="3" t="s">
        <v>9250</v>
      </c>
      <c r="S1134" s="50">
        <v>4.041</v>
      </c>
      <c r="T1134" s="50">
        <v>3</v>
      </c>
      <c r="U1134" s="50">
        <v>0</v>
      </c>
      <c r="V1134" s="50">
        <v>6</v>
      </c>
    </row>
    <row r="1135" s="3" customFormat="1" ht="15.75" spans="1:22">
      <c r="A1135" s="3" t="s">
        <v>2306</v>
      </c>
      <c r="B1135" s="3" t="s">
        <v>2312</v>
      </c>
      <c r="C1135" s="56" t="s">
        <v>2771</v>
      </c>
      <c r="D1135" s="34" t="s">
        <v>9144</v>
      </c>
      <c r="E1135" s="3" t="s">
        <v>6634</v>
      </c>
      <c r="F1135" s="3" t="s">
        <v>3087</v>
      </c>
      <c r="G1135" s="3" t="s">
        <v>9251</v>
      </c>
      <c r="H1135" s="24">
        <v>357.41</v>
      </c>
      <c r="I1135" s="3" t="s">
        <v>9252</v>
      </c>
      <c r="J1135" s="24" t="s">
        <v>4473</v>
      </c>
      <c r="K1135" s="24"/>
      <c r="L1135" s="24"/>
      <c r="M1135" s="24"/>
      <c r="N1135" s="3" t="s">
        <v>9253</v>
      </c>
      <c r="O1135" s="3" t="s">
        <v>9254</v>
      </c>
      <c r="P1135" s="3" t="s">
        <v>2697</v>
      </c>
      <c r="Q1135" s="3" t="s">
        <v>9255</v>
      </c>
      <c r="R1135" s="3" t="s">
        <v>9256</v>
      </c>
      <c r="S1135" s="50">
        <v>5.956</v>
      </c>
      <c r="T1135" s="50">
        <v>0</v>
      </c>
      <c r="U1135" s="50">
        <v>1</v>
      </c>
      <c r="V1135" s="50">
        <v>7</v>
      </c>
    </row>
    <row r="1136" s="3" customFormat="1" ht="15.75" spans="1:22">
      <c r="A1136" s="3" t="s">
        <v>2318</v>
      </c>
      <c r="B1136" s="3" t="s">
        <v>2323</v>
      </c>
      <c r="C1136" s="56" t="s">
        <v>2779</v>
      </c>
      <c r="D1136" s="34" t="s">
        <v>9144</v>
      </c>
      <c r="E1136" s="3" t="s">
        <v>2772</v>
      </c>
      <c r="F1136" s="3" t="s">
        <v>2633</v>
      </c>
      <c r="G1136" s="3" t="s">
        <v>9257</v>
      </c>
      <c r="H1136" s="24">
        <v>284.42</v>
      </c>
      <c r="I1136" s="3" t="s">
        <v>9258</v>
      </c>
      <c r="J1136" s="24">
        <v>29</v>
      </c>
      <c r="K1136" s="24">
        <v>101.961887349694</v>
      </c>
      <c r="L1136" s="24" t="s">
        <v>2617</v>
      </c>
      <c r="M1136" s="24"/>
      <c r="N1136" s="3" t="s">
        <v>9259</v>
      </c>
      <c r="O1136" s="3" t="s">
        <v>9260</v>
      </c>
      <c r="P1136" s="3" t="s">
        <v>2697</v>
      </c>
      <c r="Q1136" s="3" t="s">
        <v>2621</v>
      </c>
      <c r="R1136" s="3" t="s">
        <v>9261</v>
      </c>
      <c r="S1136" s="50">
        <v>4.39</v>
      </c>
      <c r="T1136" s="50">
        <v>0</v>
      </c>
      <c r="U1136" s="50">
        <v>0</v>
      </c>
      <c r="V1136" s="50">
        <v>3</v>
      </c>
    </row>
    <row r="1137" s="3" customFormat="1" ht="15.75" spans="1:22">
      <c r="A1137" s="3" t="s">
        <v>2328</v>
      </c>
      <c r="B1137" s="3" t="s">
        <v>2333</v>
      </c>
      <c r="C1137" s="56" t="s">
        <v>2786</v>
      </c>
      <c r="D1137" s="34" t="s">
        <v>9144</v>
      </c>
      <c r="E1137" s="3" t="s">
        <v>2701</v>
      </c>
      <c r="F1137" s="3" t="s">
        <v>2633</v>
      </c>
      <c r="G1137" s="3" t="s">
        <v>9262</v>
      </c>
      <c r="H1137" s="24">
        <v>327.81</v>
      </c>
      <c r="I1137" s="3" t="s">
        <v>9263</v>
      </c>
      <c r="J1137" s="24">
        <v>66</v>
      </c>
      <c r="K1137" s="24">
        <v>201.336139837101</v>
      </c>
      <c r="L1137" s="24" t="s">
        <v>2617</v>
      </c>
      <c r="M1137" s="24"/>
      <c r="N1137" s="3" t="s">
        <v>9264</v>
      </c>
      <c r="O1137" s="3" t="s">
        <v>9265</v>
      </c>
      <c r="P1137" s="3" t="s">
        <v>2697</v>
      </c>
      <c r="Q1137" s="3" t="s">
        <v>9266</v>
      </c>
      <c r="R1137" s="3" t="s">
        <v>9267</v>
      </c>
      <c r="S1137" s="50">
        <v>3.433</v>
      </c>
      <c r="T1137" s="50">
        <v>2</v>
      </c>
      <c r="U1137" s="50">
        <v>0</v>
      </c>
      <c r="V1137" s="50">
        <v>1</v>
      </c>
    </row>
    <row r="1138" s="3" customFormat="1" ht="15.75" spans="1:22">
      <c r="A1138" s="63" t="s">
        <v>2338</v>
      </c>
      <c r="B1138" s="3" t="s">
        <v>2343</v>
      </c>
      <c r="C1138" s="56" t="s">
        <v>2793</v>
      </c>
      <c r="D1138" s="34" t="s">
        <v>9144</v>
      </c>
      <c r="E1138" s="3" t="s">
        <v>6605</v>
      </c>
      <c r="F1138" s="3" t="s">
        <v>2659</v>
      </c>
      <c r="G1138" s="3" t="s">
        <v>9268</v>
      </c>
      <c r="H1138" s="24">
        <v>400.46</v>
      </c>
      <c r="I1138" s="3" t="s">
        <v>9269</v>
      </c>
      <c r="J1138" s="24">
        <v>27</v>
      </c>
      <c r="K1138" s="24">
        <v>67.4224641662089</v>
      </c>
      <c r="L1138" s="24" t="s">
        <v>2617</v>
      </c>
      <c r="M1138" s="24"/>
      <c r="N1138" s="3" t="s">
        <v>9270</v>
      </c>
      <c r="O1138" s="3" t="s">
        <v>9271</v>
      </c>
      <c r="P1138" s="3" t="s">
        <v>2697</v>
      </c>
      <c r="Q1138" s="3" t="s">
        <v>9272</v>
      </c>
      <c r="R1138" s="3" t="s">
        <v>9273</v>
      </c>
      <c r="S1138" s="50">
        <v>1.596</v>
      </c>
      <c r="T1138" s="50">
        <v>5</v>
      </c>
      <c r="U1138" s="50">
        <v>0</v>
      </c>
      <c r="V1138" s="50">
        <v>4</v>
      </c>
    </row>
    <row r="1139" s="3" customFormat="1" ht="15.75" spans="1:22">
      <c r="A1139" s="63" t="s">
        <v>2348</v>
      </c>
      <c r="B1139" s="3" t="s">
        <v>2353</v>
      </c>
      <c r="C1139" s="56" t="s">
        <v>2801</v>
      </c>
      <c r="D1139" s="34" t="s">
        <v>9144</v>
      </c>
      <c r="E1139" s="3" t="s">
        <v>9274</v>
      </c>
      <c r="F1139" s="3" t="s">
        <v>2922</v>
      </c>
      <c r="G1139" s="3" t="s">
        <v>9275</v>
      </c>
      <c r="H1139" s="24">
        <v>502.57</v>
      </c>
      <c r="I1139" s="3" t="s">
        <v>9276</v>
      </c>
      <c r="J1139" s="24">
        <v>84</v>
      </c>
      <c r="K1139" s="24">
        <v>167.140895795611</v>
      </c>
      <c r="L1139" s="24">
        <v>84</v>
      </c>
      <c r="M1139" s="24">
        <v>167.140895795611</v>
      </c>
      <c r="N1139" s="3" t="s">
        <v>9277</v>
      </c>
      <c r="O1139" s="3" t="s">
        <v>9278</v>
      </c>
      <c r="P1139" s="3" t="s">
        <v>2697</v>
      </c>
      <c r="Q1139" s="3" t="s">
        <v>9279</v>
      </c>
      <c r="R1139" s="3" t="s">
        <v>9280</v>
      </c>
      <c r="S1139" s="50">
        <v>2.47</v>
      </c>
      <c r="T1139" s="50">
        <v>6</v>
      </c>
      <c r="U1139" s="50">
        <v>1</v>
      </c>
      <c r="V1139" s="50">
        <v>4</v>
      </c>
    </row>
    <row r="1140" s="3" customFormat="1" ht="15.75" spans="1:22">
      <c r="A1140" s="63" t="s">
        <v>2271</v>
      </c>
      <c r="B1140" s="3" t="s">
        <v>2277</v>
      </c>
      <c r="C1140" s="56" t="s">
        <v>2808</v>
      </c>
      <c r="D1140" s="34" t="s">
        <v>9144</v>
      </c>
      <c r="E1140" s="3" t="s">
        <v>2701</v>
      </c>
      <c r="F1140" s="3" t="s">
        <v>2633</v>
      </c>
      <c r="G1140" s="3" t="s">
        <v>9281</v>
      </c>
      <c r="H1140" s="24">
        <v>295.44</v>
      </c>
      <c r="I1140" s="3" t="s">
        <v>9282</v>
      </c>
      <c r="J1140" s="24">
        <v>20</v>
      </c>
      <c r="K1140" s="24">
        <v>67.6956404007582</v>
      </c>
      <c r="L1140" s="24" t="s">
        <v>2617</v>
      </c>
      <c r="M1140" s="24"/>
      <c r="N1140" s="3" t="s">
        <v>9283</v>
      </c>
      <c r="O1140" s="3" t="s">
        <v>9284</v>
      </c>
      <c r="P1140" s="3" t="s">
        <v>2697</v>
      </c>
      <c r="Q1140" s="3" t="s">
        <v>9285</v>
      </c>
      <c r="R1140" s="3" t="s">
        <v>9286</v>
      </c>
      <c r="S1140" s="50">
        <v>4.338</v>
      </c>
      <c r="T1140" s="50">
        <v>0</v>
      </c>
      <c r="U1140" s="50">
        <v>0</v>
      </c>
      <c r="V1140" s="50">
        <v>0</v>
      </c>
    </row>
    <row r="1141" s="3" customFormat="1" ht="15.75" spans="1:22">
      <c r="A1141" s="3" t="s">
        <v>2283</v>
      </c>
      <c r="B1141" s="3" t="s">
        <v>2289</v>
      </c>
      <c r="C1141" s="56" t="s">
        <v>2815</v>
      </c>
      <c r="D1141" s="34" t="s">
        <v>9144</v>
      </c>
      <c r="E1141" s="3" t="s">
        <v>2905</v>
      </c>
      <c r="F1141" s="3" t="s">
        <v>2633</v>
      </c>
      <c r="G1141" s="3" t="s">
        <v>9287</v>
      </c>
      <c r="H1141" s="24">
        <v>430.38</v>
      </c>
      <c r="I1141" s="3" t="s">
        <v>9288</v>
      </c>
      <c r="J1141" s="24">
        <v>86</v>
      </c>
      <c r="K1141" s="24">
        <v>199.823411868581</v>
      </c>
      <c r="L1141" s="24">
        <v>86</v>
      </c>
      <c r="M1141" s="24">
        <v>199.823411868581</v>
      </c>
      <c r="N1141" s="3" t="s">
        <v>9289</v>
      </c>
      <c r="O1141" s="3" t="s">
        <v>9290</v>
      </c>
      <c r="P1141" s="3" t="s">
        <v>7615</v>
      </c>
      <c r="Q1141" s="3" t="s">
        <v>9291</v>
      </c>
      <c r="R1141" s="3" t="s">
        <v>9292</v>
      </c>
      <c r="S1141" s="50">
        <v>-1.533</v>
      </c>
      <c r="T1141" s="50">
        <v>2</v>
      </c>
      <c r="U1141" s="50">
        <v>1</v>
      </c>
      <c r="V1141" s="50">
        <v>6</v>
      </c>
    </row>
    <row r="1142" s="3" customFormat="1" ht="15.75" spans="1:22">
      <c r="A1142" s="3" t="s">
        <v>2295</v>
      </c>
      <c r="B1142" s="3" t="s">
        <v>2301</v>
      </c>
      <c r="C1142" s="56" t="s">
        <v>2822</v>
      </c>
      <c r="D1142" s="34" t="s">
        <v>9144</v>
      </c>
      <c r="E1142" s="3" t="s">
        <v>6834</v>
      </c>
      <c r="F1142" s="3" t="s">
        <v>2659</v>
      </c>
      <c r="G1142" s="3" t="s">
        <v>9293</v>
      </c>
      <c r="H1142" s="24">
        <v>341.44</v>
      </c>
      <c r="I1142" s="3" t="s">
        <v>9294</v>
      </c>
      <c r="J1142" s="24">
        <v>68</v>
      </c>
      <c r="K1142" s="24">
        <v>199.156513589503</v>
      </c>
      <c r="L1142" s="24" t="s">
        <v>2617</v>
      </c>
      <c r="M1142" s="24"/>
      <c r="N1142" s="3" t="s">
        <v>9295</v>
      </c>
      <c r="O1142" s="3" t="s">
        <v>9296</v>
      </c>
      <c r="P1142" s="3" t="s">
        <v>2697</v>
      </c>
      <c r="Q1142" s="3" t="s">
        <v>9297</v>
      </c>
      <c r="R1142" s="3" t="s">
        <v>9298</v>
      </c>
      <c r="S1142" s="50">
        <v>3.673</v>
      </c>
      <c r="T1142" s="50">
        <v>2</v>
      </c>
      <c r="U1142" s="50">
        <v>2</v>
      </c>
      <c r="V1142" s="50">
        <v>11</v>
      </c>
    </row>
    <row r="1143" s="3" customFormat="1" ht="15.75" spans="1:22">
      <c r="A1143" s="3" t="s">
        <v>2307</v>
      </c>
      <c r="B1143" s="3" t="s">
        <v>2313</v>
      </c>
      <c r="C1143" s="56" t="s">
        <v>2830</v>
      </c>
      <c r="D1143" s="34" t="s">
        <v>9144</v>
      </c>
      <c r="E1143" s="3" t="s">
        <v>2772</v>
      </c>
      <c r="F1143" s="3" t="s">
        <v>2633</v>
      </c>
      <c r="G1143" s="3" t="s">
        <v>9299</v>
      </c>
      <c r="H1143" s="24">
        <v>388.89</v>
      </c>
      <c r="I1143" s="3" t="s">
        <v>9300</v>
      </c>
      <c r="J1143" s="24">
        <v>78</v>
      </c>
      <c r="K1143" s="24">
        <v>200.570855511841</v>
      </c>
      <c r="L1143" s="24">
        <v>78</v>
      </c>
      <c r="M1143" s="24">
        <v>200.570855511841</v>
      </c>
      <c r="N1143" s="3" t="s">
        <v>9301</v>
      </c>
      <c r="O1143" s="3" t="s">
        <v>6052</v>
      </c>
      <c r="P1143" s="3" t="s">
        <v>2697</v>
      </c>
      <c r="Q1143" s="3" t="s">
        <v>9302</v>
      </c>
      <c r="R1143" s="3" t="s">
        <v>9303</v>
      </c>
      <c r="S1143" s="50">
        <v>0.453</v>
      </c>
      <c r="T1143" s="50">
        <v>2</v>
      </c>
      <c r="U1143" s="50">
        <v>0</v>
      </c>
      <c r="V1143" s="50">
        <v>8</v>
      </c>
    </row>
    <row r="1144" s="3" customFormat="1" ht="15.75" spans="1:22">
      <c r="A1144" s="63" t="s">
        <v>2319</v>
      </c>
      <c r="B1144" s="3" t="s">
        <v>2324</v>
      </c>
      <c r="C1144" s="56" t="s">
        <v>2837</v>
      </c>
      <c r="D1144" s="34" t="s">
        <v>9144</v>
      </c>
      <c r="E1144" s="3" t="s">
        <v>9304</v>
      </c>
      <c r="F1144" s="3" t="s">
        <v>3008</v>
      </c>
      <c r="G1144" s="3" t="s">
        <v>9305</v>
      </c>
      <c r="H1144" s="24">
        <v>197.66</v>
      </c>
      <c r="I1144" s="3" t="s">
        <v>9306</v>
      </c>
      <c r="J1144" s="24">
        <v>40</v>
      </c>
      <c r="K1144" s="24">
        <v>202.367702114743</v>
      </c>
      <c r="L1144" s="24">
        <v>40</v>
      </c>
      <c r="M1144" s="24">
        <v>202.367702114743</v>
      </c>
      <c r="N1144" s="3" t="s">
        <v>9307</v>
      </c>
      <c r="O1144" s="3" t="s">
        <v>9308</v>
      </c>
      <c r="P1144" s="3" t="s">
        <v>2638</v>
      </c>
      <c r="Q1144" s="3" t="s">
        <v>9309</v>
      </c>
      <c r="R1144" s="3" t="s">
        <v>9310</v>
      </c>
      <c r="S1144" s="50">
        <v>-4.49</v>
      </c>
      <c r="T1144" s="50">
        <v>1</v>
      </c>
      <c r="U1144" s="50">
        <v>1</v>
      </c>
      <c r="V1144" s="50">
        <v>4</v>
      </c>
    </row>
    <row r="1145" s="3" customFormat="1" ht="15.75" spans="1:22">
      <c r="A1145" s="29" t="s">
        <v>2329</v>
      </c>
      <c r="B1145" s="26" t="s">
        <v>2334</v>
      </c>
      <c r="C1145" s="56" t="s">
        <v>2844</v>
      </c>
      <c r="D1145" s="34" t="s">
        <v>9144</v>
      </c>
      <c r="E1145" s="3" t="s">
        <v>2675</v>
      </c>
      <c r="F1145" s="3" t="s">
        <v>2633</v>
      </c>
      <c r="G1145" s="3" t="s">
        <v>9311</v>
      </c>
      <c r="H1145" s="42">
        <v>325.44</v>
      </c>
      <c r="I1145" s="26" t="s">
        <v>9312</v>
      </c>
      <c r="J1145" s="42" t="s">
        <v>4473</v>
      </c>
      <c r="K1145" s="42"/>
      <c r="L1145" s="42"/>
      <c r="M1145" s="42"/>
      <c r="N1145" s="3" t="s">
        <v>9313</v>
      </c>
      <c r="O1145" s="3" t="s">
        <v>9314</v>
      </c>
      <c r="P1145" s="3" t="s">
        <v>2697</v>
      </c>
      <c r="Q1145" s="3" t="s">
        <v>2621</v>
      </c>
      <c r="R1145" s="3" t="s">
        <v>9315</v>
      </c>
      <c r="S1145" s="50">
        <v>2.031</v>
      </c>
      <c r="T1145" s="50">
        <v>3</v>
      </c>
      <c r="U1145" s="50">
        <v>2</v>
      </c>
      <c r="V1145" s="50">
        <v>12</v>
      </c>
    </row>
    <row r="1146" s="3" customFormat="1" ht="15.75" spans="1:22">
      <c r="A1146" s="29" t="s">
        <v>2339</v>
      </c>
      <c r="B1146" s="26" t="s">
        <v>2344</v>
      </c>
      <c r="C1146" s="56" t="s">
        <v>2853</v>
      </c>
      <c r="D1146" s="34" t="s">
        <v>9144</v>
      </c>
      <c r="E1146" s="3" t="s">
        <v>9316</v>
      </c>
      <c r="F1146" s="3" t="s">
        <v>2633</v>
      </c>
      <c r="G1146" s="3" t="s">
        <v>9317</v>
      </c>
      <c r="H1146" s="42">
        <v>277.4</v>
      </c>
      <c r="I1146" s="26" t="s">
        <v>9318</v>
      </c>
      <c r="J1146" s="42" t="s">
        <v>4473</v>
      </c>
      <c r="K1146" s="42"/>
      <c r="L1146" s="42"/>
      <c r="M1146" s="42"/>
      <c r="N1146" s="3" t="s">
        <v>9319</v>
      </c>
      <c r="O1146" s="3" t="s">
        <v>9320</v>
      </c>
      <c r="P1146" s="3" t="s">
        <v>2697</v>
      </c>
      <c r="Q1146" s="3" t="s">
        <v>9321</v>
      </c>
      <c r="R1146" s="3" t="s">
        <v>9322</v>
      </c>
      <c r="S1146" s="50">
        <v>4.772</v>
      </c>
      <c r="T1146" s="50">
        <v>0</v>
      </c>
      <c r="U1146" s="50">
        <v>0</v>
      </c>
      <c r="V1146" s="50">
        <v>3</v>
      </c>
    </row>
    <row r="1147" s="3" customFormat="1" ht="15.75" spans="1:22">
      <c r="A1147" s="3" t="s">
        <v>2349</v>
      </c>
      <c r="B1147" s="3" t="s">
        <v>2354</v>
      </c>
      <c r="C1147" s="56" t="s">
        <v>2860</v>
      </c>
      <c r="D1147" s="34" t="s">
        <v>9144</v>
      </c>
      <c r="E1147" s="3" t="s">
        <v>2747</v>
      </c>
      <c r="F1147" s="3" t="s">
        <v>2633</v>
      </c>
      <c r="G1147" s="3" t="s">
        <v>9323</v>
      </c>
      <c r="H1147" s="24">
        <v>354.27</v>
      </c>
      <c r="I1147" s="3" t="s">
        <v>9324</v>
      </c>
      <c r="J1147" s="24">
        <v>71</v>
      </c>
      <c r="K1147" s="24">
        <v>200.41211505349</v>
      </c>
      <c r="L1147" s="24">
        <v>71</v>
      </c>
      <c r="M1147" s="24">
        <v>200.41211505349</v>
      </c>
      <c r="N1147" s="3" t="s">
        <v>9325</v>
      </c>
      <c r="O1147" s="3" t="s">
        <v>9326</v>
      </c>
      <c r="P1147" s="3" t="s">
        <v>9327</v>
      </c>
      <c r="Q1147" s="3" t="s">
        <v>9328</v>
      </c>
      <c r="R1147" s="3" t="s">
        <v>9329</v>
      </c>
      <c r="S1147" s="50">
        <v>1.95</v>
      </c>
      <c r="T1147" s="50">
        <v>2</v>
      </c>
      <c r="U1147" s="50">
        <v>2</v>
      </c>
      <c r="V1147" s="50">
        <v>7</v>
      </c>
    </row>
    <row r="1148" s="3" customFormat="1" ht="15.75" spans="1:22">
      <c r="A1148" s="3" t="s">
        <v>2272</v>
      </c>
      <c r="B1148" s="3" t="s">
        <v>2278</v>
      </c>
      <c r="C1148" s="56" t="s">
        <v>2867</v>
      </c>
      <c r="D1148" s="34" t="s">
        <v>9144</v>
      </c>
      <c r="E1148" s="3" t="s">
        <v>2675</v>
      </c>
      <c r="F1148" s="3" t="s">
        <v>2659</v>
      </c>
      <c r="G1148" s="3" t="s">
        <v>9330</v>
      </c>
      <c r="H1148" s="24">
        <v>476.47</v>
      </c>
      <c r="I1148" s="3" t="s">
        <v>9331</v>
      </c>
      <c r="J1148" s="24">
        <v>46</v>
      </c>
      <c r="K1148" s="24">
        <v>96.5433290658383</v>
      </c>
      <c r="L1148" s="24" t="s">
        <v>2617</v>
      </c>
      <c r="M1148" s="24"/>
      <c r="N1148" s="3" t="s">
        <v>9332</v>
      </c>
      <c r="O1148" s="3" t="s">
        <v>9333</v>
      </c>
      <c r="P1148" s="3" t="s">
        <v>3927</v>
      </c>
      <c r="Q1148" s="3" t="s">
        <v>9334</v>
      </c>
      <c r="R1148" s="3" t="s">
        <v>9335</v>
      </c>
      <c r="S1148" s="50">
        <v>-4.176</v>
      </c>
      <c r="T1148" s="50">
        <v>2</v>
      </c>
      <c r="U1148" s="50">
        <v>6</v>
      </c>
      <c r="V1148" s="50">
        <v>6</v>
      </c>
    </row>
    <row r="1149" s="3" customFormat="1" ht="15.75" spans="1:22">
      <c r="A1149" s="3" t="s">
        <v>2284</v>
      </c>
      <c r="B1149" s="3" t="s">
        <v>2290</v>
      </c>
      <c r="C1149" s="56" t="s">
        <v>2874</v>
      </c>
      <c r="D1149" s="34" t="s">
        <v>9144</v>
      </c>
      <c r="E1149" s="3" t="s">
        <v>2675</v>
      </c>
      <c r="F1149" s="3" t="s">
        <v>2633</v>
      </c>
      <c r="G1149" s="3" t="s">
        <v>9336</v>
      </c>
      <c r="H1149" s="24">
        <v>387.48</v>
      </c>
      <c r="I1149" s="3" t="s">
        <v>9337</v>
      </c>
      <c r="J1149" s="24">
        <v>77</v>
      </c>
      <c r="K1149" s="24">
        <v>198.719933932074</v>
      </c>
      <c r="L1149" s="24" t="s">
        <v>2617</v>
      </c>
      <c r="M1149" s="24"/>
      <c r="N1149" s="3" t="s">
        <v>9338</v>
      </c>
      <c r="O1149" s="3" t="s">
        <v>9339</v>
      </c>
      <c r="P1149" s="3" t="s">
        <v>2697</v>
      </c>
      <c r="Q1149" s="3" t="s">
        <v>2621</v>
      </c>
      <c r="R1149" s="3" t="s">
        <v>9340</v>
      </c>
      <c r="S1149" s="50">
        <v>1.426</v>
      </c>
      <c r="T1149" s="50">
        <v>3</v>
      </c>
      <c r="U1149" s="50">
        <v>1</v>
      </c>
      <c r="V1149" s="50">
        <v>7</v>
      </c>
    </row>
    <row r="1150" s="3" customFormat="1" ht="15.75" spans="1:22">
      <c r="A1150" s="63" t="s">
        <v>2296</v>
      </c>
      <c r="B1150" s="3" t="s">
        <v>2302</v>
      </c>
      <c r="C1150" s="56" t="s">
        <v>2882</v>
      </c>
      <c r="D1150" s="34" t="s">
        <v>9144</v>
      </c>
      <c r="E1150" s="3" t="s">
        <v>9096</v>
      </c>
      <c r="F1150" s="3" t="s">
        <v>2922</v>
      </c>
      <c r="G1150" s="3" t="s">
        <v>9341</v>
      </c>
      <c r="H1150" s="24">
        <v>462.53</v>
      </c>
      <c r="I1150" s="3" t="s">
        <v>9342</v>
      </c>
      <c r="J1150" s="24">
        <v>93</v>
      </c>
      <c r="K1150" s="24">
        <v>201.068038829914</v>
      </c>
      <c r="L1150" s="24" t="s">
        <v>2617</v>
      </c>
      <c r="M1150" s="24"/>
      <c r="N1150" s="3" t="s">
        <v>9343</v>
      </c>
      <c r="O1150" s="3" t="s">
        <v>9344</v>
      </c>
      <c r="P1150" s="3" t="s">
        <v>9345</v>
      </c>
      <c r="Q1150" s="3" t="s">
        <v>9346</v>
      </c>
      <c r="R1150" s="3" t="s">
        <v>9347</v>
      </c>
      <c r="S1150" s="50">
        <v>1.507</v>
      </c>
      <c r="T1150" s="50">
        <v>5</v>
      </c>
      <c r="U1150" s="50">
        <v>1</v>
      </c>
      <c r="V1150" s="50">
        <v>7</v>
      </c>
    </row>
    <row r="1151" s="3" customFormat="1" ht="15.75" spans="1:22">
      <c r="A1151" s="63" t="s">
        <v>2308</v>
      </c>
      <c r="B1151" s="3" t="s">
        <v>2314</v>
      </c>
      <c r="C1151" s="56" t="s">
        <v>2889</v>
      </c>
      <c r="D1151" s="34" t="s">
        <v>9144</v>
      </c>
      <c r="E1151" s="3" t="s">
        <v>2675</v>
      </c>
      <c r="F1151" s="3" t="s">
        <v>2659</v>
      </c>
      <c r="G1151" s="3" t="s">
        <v>9348</v>
      </c>
      <c r="H1151" s="24">
        <v>295.8</v>
      </c>
      <c r="I1151" s="3" t="s">
        <v>9349</v>
      </c>
      <c r="J1151" s="24">
        <v>59</v>
      </c>
      <c r="K1151" s="24">
        <v>199.459093982421</v>
      </c>
      <c r="L1151" s="24">
        <v>59</v>
      </c>
      <c r="M1151" s="24">
        <v>199.459093982421</v>
      </c>
      <c r="N1151" s="3" t="s">
        <v>9350</v>
      </c>
      <c r="O1151" s="3" t="s">
        <v>9351</v>
      </c>
      <c r="P1151" s="3" t="s">
        <v>2638</v>
      </c>
      <c r="Q1151" s="3" t="s">
        <v>9352</v>
      </c>
      <c r="R1151" s="3" t="s">
        <v>4722</v>
      </c>
      <c r="S1151" s="50">
        <v>2.922</v>
      </c>
      <c r="T1151" s="50">
        <v>1</v>
      </c>
      <c r="U1151" s="50">
        <v>2</v>
      </c>
      <c r="V1151" s="50">
        <v>6</v>
      </c>
    </row>
    <row r="1152" s="3" customFormat="1" ht="15.75" spans="1:22">
      <c r="A1152" s="63" t="s">
        <v>2320</v>
      </c>
      <c r="B1152" s="3" t="s">
        <v>2325</v>
      </c>
      <c r="C1152" s="56" t="s">
        <v>2896</v>
      </c>
      <c r="D1152" s="34" t="s">
        <v>9144</v>
      </c>
      <c r="E1152" s="3" t="s">
        <v>3016</v>
      </c>
      <c r="F1152" s="3" t="s">
        <v>2668</v>
      </c>
      <c r="G1152" s="3" t="s">
        <v>9353</v>
      </c>
      <c r="H1152" s="24">
        <v>504.36</v>
      </c>
      <c r="I1152" s="3" t="s">
        <v>9354</v>
      </c>
      <c r="J1152" s="24">
        <v>50</v>
      </c>
      <c r="K1152" s="24">
        <v>99.1355381077008</v>
      </c>
      <c r="L1152" s="24" t="s">
        <v>2617</v>
      </c>
      <c r="M1152" s="24"/>
      <c r="N1152" s="3" t="s">
        <v>9355</v>
      </c>
      <c r="O1152" s="3" t="s">
        <v>9356</v>
      </c>
      <c r="P1152" s="3" t="s">
        <v>2697</v>
      </c>
      <c r="Q1152" s="3" t="s">
        <v>2621</v>
      </c>
      <c r="R1152" s="3" t="s">
        <v>9357</v>
      </c>
      <c r="S1152" s="50">
        <v>4.267</v>
      </c>
      <c r="T1152" s="50">
        <v>3</v>
      </c>
      <c r="U1152" s="50">
        <v>0</v>
      </c>
      <c r="V1152" s="50">
        <v>6</v>
      </c>
    </row>
    <row r="1153" s="3" customFormat="1" ht="15.75" spans="1:22">
      <c r="A1153" s="63" t="s">
        <v>2330</v>
      </c>
      <c r="B1153" s="3" t="s">
        <v>2335</v>
      </c>
      <c r="C1153" s="56" t="s">
        <v>2904</v>
      </c>
      <c r="D1153" s="34" t="s">
        <v>9144</v>
      </c>
      <c r="E1153" s="3" t="s">
        <v>4116</v>
      </c>
      <c r="F1153" s="3" t="s">
        <v>2922</v>
      </c>
      <c r="G1153" s="3" t="s">
        <v>9358</v>
      </c>
      <c r="H1153" s="24">
        <v>603.59</v>
      </c>
      <c r="I1153" s="3" t="s">
        <v>9359</v>
      </c>
      <c r="J1153" s="24">
        <v>100</v>
      </c>
      <c r="K1153" s="24">
        <v>165.675375668914</v>
      </c>
      <c r="L1153" s="24" t="s">
        <v>2617</v>
      </c>
      <c r="M1153" s="24"/>
      <c r="N1153" s="3" t="s">
        <v>9360</v>
      </c>
      <c r="O1153" s="3" t="s">
        <v>9361</v>
      </c>
      <c r="P1153" s="3" t="s">
        <v>2697</v>
      </c>
      <c r="Q1153" s="3" t="s">
        <v>2621</v>
      </c>
      <c r="R1153" s="3" t="s">
        <v>9362</v>
      </c>
      <c r="S1153" s="50">
        <v>6.334</v>
      </c>
      <c r="T1153" s="50">
        <v>7</v>
      </c>
      <c r="U1153" s="50">
        <v>0</v>
      </c>
      <c r="V1153" s="50">
        <v>11</v>
      </c>
    </row>
    <row r="1154" s="3" customFormat="1" ht="15.75" spans="1:22">
      <c r="A1154" s="63" t="s">
        <v>2340</v>
      </c>
      <c r="B1154" s="3" t="s">
        <v>2345</v>
      </c>
      <c r="C1154" s="56" t="s">
        <v>2913</v>
      </c>
      <c r="D1154" s="34" t="s">
        <v>9144</v>
      </c>
      <c r="E1154" s="3" t="s">
        <v>3147</v>
      </c>
      <c r="F1154" s="3" t="s">
        <v>3148</v>
      </c>
      <c r="G1154" s="3" t="s">
        <v>9363</v>
      </c>
      <c r="H1154" s="24">
        <v>394.86</v>
      </c>
      <c r="I1154" s="3" t="s">
        <v>9364</v>
      </c>
      <c r="J1154" s="24">
        <v>93</v>
      </c>
      <c r="K1154" s="24">
        <v>235.526515727093</v>
      </c>
      <c r="L1154" s="24">
        <v>93</v>
      </c>
      <c r="M1154" s="24">
        <v>235.526515727093</v>
      </c>
      <c r="N1154" s="3" t="s">
        <v>9365</v>
      </c>
      <c r="O1154" s="3" t="s">
        <v>9366</v>
      </c>
      <c r="P1154" s="3" t="s">
        <v>2638</v>
      </c>
      <c r="Q1154" s="3" t="s">
        <v>9367</v>
      </c>
      <c r="R1154" s="3" t="s">
        <v>9368</v>
      </c>
      <c r="S1154" s="50">
        <v>2.237</v>
      </c>
      <c r="T1154" s="50">
        <v>4</v>
      </c>
      <c r="U1154" s="50">
        <v>3</v>
      </c>
      <c r="V1154" s="50">
        <v>5</v>
      </c>
    </row>
    <row r="1155" s="3" customFormat="1" ht="15.75" spans="1:22">
      <c r="A1155" s="63" t="s">
        <v>2350</v>
      </c>
      <c r="B1155" s="3" t="s">
        <v>2355</v>
      </c>
      <c r="C1155" s="56" t="s">
        <v>2920</v>
      </c>
      <c r="D1155" s="34" t="s">
        <v>9144</v>
      </c>
      <c r="E1155" s="3" t="s">
        <v>9369</v>
      </c>
      <c r="F1155" s="3" t="s">
        <v>2668</v>
      </c>
      <c r="G1155" s="3" t="s">
        <v>9370</v>
      </c>
      <c r="H1155" s="24">
        <v>426.38</v>
      </c>
      <c r="I1155" s="3" t="s">
        <v>9371</v>
      </c>
      <c r="J1155" s="24">
        <v>85</v>
      </c>
      <c r="K1155" s="24">
        <v>199.352690088653</v>
      </c>
      <c r="L1155" s="24" t="s">
        <v>2617</v>
      </c>
      <c r="M1155" s="24"/>
      <c r="N1155" s="3" t="s">
        <v>9372</v>
      </c>
      <c r="O1155" s="3" t="s">
        <v>9373</v>
      </c>
      <c r="P1155" s="3" t="s">
        <v>2697</v>
      </c>
      <c r="Q1155" s="3" t="s">
        <v>9374</v>
      </c>
      <c r="R1155" s="3" t="s">
        <v>9375</v>
      </c>
      <c r="S1155" s="50">
        <v>2.341</v>
      </c>
      <c r="T1155" s="50">
        <v>6</v>
      </c>
      <c r="U1155" s="50">
        <v>3</v>
      </c>
      <c r="V1155" s="50">
        <v>5</v>
      </c>
    </row>
    <row r="1156" s="3" customFormat="1" ht="15.75" spans="1:22">
      <c r="A1156" s="63" t="s">
        <v>2273</v>
      </c>
      <c r="B1156" s="3" t="s">
        <v>2279</v>
      </c>
      <c r="C1156" s="56" t="s">
        <v>2928</v>
      </c>
      <c r="D1156" s="34" t="s">
        <v>9144</v>
      </c>
      <c r="E1156" s="3" t="s">
        <v>9376</v>
      </c>
      <c r="F1156" s="3" t="s">
        <v>2668</v>
      </c>
      <c r="G1156" s="3" t="s">
        <v>9377</v>
      </c>
      <c r="H1156" s="24">
        <v>571.46</v>
      </c>
      <c r="I1156" s="3" t="s">
        <v>9378</v>
      </c>
      <c r="J1156" s="24">
        <v>100</v>
      </c>
      <c r="K1156" s="24">
        <v>174.990375529346</v>
      </c>
      <c r="L1156" s="24" t="s">
        <v>2617</v>
      </c>
      <c r="M1156" s="24"/>
      <c r="N1156" s="3" t="s">
        <v>9379</v>
      </c>
      <c r="O1156" s="3" t="s">
        <v>9380</v>
      </c>
      <c r="P1156" s="3" t="s">
        <v>2697</v>
      </c>
      <c r="Q1156" s="3" t="s">
        <v>2621</v>
      </c>
      <c r="R1156" s="3" t="s">
        <v>9381</v>
      </c>
      <c r="S1156" s="50">
        <v>7.222</v>
      </c>
      <c r="T1156" s="50">
        <v>4</v>
      </c>
      <c r="U1156" s="50">
        <v>1</v>
      </c>
      <c r="V1156" s="50">
        <v>5</v>
      </c>
    </row>
    <row r="1157" s="3" customFormat="1" ht="15.75" spans="1:22">
      <c r="A1157" s="63" t="s">
        <v>2285</v>
      </c>
      <c r="B1157" s="3" t="s">
        <v>2291</v>
      </c>
      <c r="C1157" s="56" t="s">
        <v>2934</v>
      </c>
      <c r="D1157" s="34" t="s">
        <v>9144</v>
      </c>
      <c r="E1157" s="3" t="s">
        <v>2905</v>
      </c>
      <c r="F1157" s="3" t="s">
        <v>2633</v>
      </c>
      <c r="G1157" s="3" t="s">
        <v>9382</v>
      </c>
      <c r="H1157" s="24">
        <v>358.84</v>
      </c>
      <c r="I1157" s="3" t="s">
        <v>9383</v>
      </c>
      <c r="J1157" s="24">
        <v>72</v>
      </c>
      <c r="K1157" s="24">
        <v>200.646527700368</v>
      </c>
      <c r="L1157" s="24" t="s">
        <v>2617</v>
      </c>
      <c r="M1157" s="24"/>
      <c r="N1157" s="3" t="s">
        <v>9384</v>
      </c>
      <c r="O1157" s="3" t="s">
        <v>9385</v>
      </c>
      <c r="P1157" s="3" t="s">
        <v>2697</v>
      </c>
      <c r="Q1157" s="3" t="s">
        <v>2621</v>
      </c>
      <c r="R1157" s="3" t="s">
        <v>9386</v>
      </c>
      <c r="S1157" s="50">
        <v>3.977</v>
      </c>
      <c r="T1157" s="50">
        <v>1</v>
      </c>
      <c r="U1157" s="50">
        <v>1</v>
      </c>
      <c r="V1157" s="50">
        <v>2</v>
      </c>
    </row>
    <row r="1158" s="3" customFormat="1" ht="15.75" spans="1:22">
      <c r="A1158" s="63" t="s">
        <v>2297</v>
      </c>
      <c r="B1158" s="3" t="s">
        <v>2303</v>
      </c>
      <c r="C1158" s="56" t="s">
        <v>2942</v>
      </c>
      <c r="D1158" s="34" t="s">
        <v>9144</v>
      </c>
      <c r="E1158" s="3" t="s">
        <v>2905</v>
      </c>
      <c r="F1158" s="3" t="s">
        <v>2633</v>
      </c>
      <c r="G1158" s="3" t="s">
        <v>9387</v>
      </c>
      <c r="H1158" s="24">
        <v>358.84</v>
      </c>
      <c r="I1158" s="3" t="s">
        <v>9388</v>
      </c>
      <c r="J1158" s="24">
        <v>72</v>
      </c>
      <c r="K1158" s="24">
        <v>200.646527700368</v>
      </c>
      <c r="L1158" s="24" t="s">
        <v>2617</v>
      </c>
      <c r="M1158" s="24"/>
      <c r="N1158" s="3" t="s">
        <v>9389</v>
      </c>
      <c r="O1158" s="3" t="s">
        <v>9385</v>
      </c>
      <c r="P1158" s="3" t="s">
        <v>2697</v>
      </c>
      <c r="Q1158" s="3" t="s">
        <v>2621</v>
      </c>
      <c r="R1158" s="3" t="s">
        <v>9390</v>
      </c>
      <c r="S1158" s="50">
        <v>3.977</v>
      </c>
      <c r="T1158" s="50">
        <v>1</v>
      </c>
      <c r="U1158" s="50">
        <v>1</v>
      </c>
      <c r="V1158" s="50">
        <v>2</v>
      </c>
    </row>
    <row r="1159" s="3" customFormat="1" ht="15.75" spans="1:22">
      <c r="A1159" s="63" t="s">
        <v>2309</v>
      </c>
      <c r="B1159" s="3" t="s">
        <v>2315</v>
      </c>
      <c r="C1159" s="56" t="s">
        <v>2950</v>
      </c>
      <c r="D1159" s="34" t="s">
        <v>9144</v>
      </c>
      <c r="E1159" s="3" t="s">
        <v>9369</v>
      </c>
      <c r="F1159" s="3" t="s">
        <v>2668</v>
      </c>
      <c r="G1159" s="3" t="s">
        <v>9391</v>
      </c>
      <c r="H1159" s="24">
        <v>187.15</v>
      </c>
      <c r="I1159" s="3" t="s">
        <v>9392</v>
      </c>
      <c r="J1159" s="24">
        <v>37</v>
      </c>
      <c r="K1159" s="24">
        <v>197.702377771841</v>
      </c>
      <c r="L1159" s="24" t="s">
        <v>2617</v>
      </c>
      <c r="M1159" s="24"/>
      <c r="N1159" s="3" t="s">
        <v>9393</v>
      </c>
      <c r="O1159" s="3" t="s">
        <v>9394</v>
      </c>
      <c r="P1159" s="3" t="s">
        <v>2697</v>
      </c>
      <c r="Q1159" s="3" t="s">
        <v>9395</v>
      </c>
      <c r="R1159" s="3" t="s">
        <v>9396</v>
      </c>
      <c r="S1159" s="50">
        <v>1.257</v>
      </c>
      <c r="T1159" s="50">
        <v>4</v>
      </c>
      <c r="U1159" s="50">
        <v>0</v>
      </c>
      <c r="V1159" s="50">
        <v>0</v>
      </c>
    </row>
    <row r="1160" ht="16" customHeight="1" spans="1:23">
      <c r="A1160" s="37" t="s">
        <v>2357</v>
      </c>
      <c r="B1160" s="37" t="s">
        <v>2367</v>
      </c>
      <c r="C1160" s="65" t="s">
        <v>2611</v>
      </c>
      <c r="D1160" s="65" t="s">
        <v>9397</v>
      </c>
      <c r="E1160" s="66" t="s">
        <v>2794</v>
      </c>
      <c r="F1160" s="66" t="s">
        <v>2633</v>
      </c>
      <c r="G1160" s="66" t="s">
        <v>9398</v>
      </c>
      <c r="H1160" s="67">
        <v>207.7</v>
      </c>
      <c r="I1160" s="66" t="s">
        <v>9399</v>
      </c>
      <c r="J1160" s="67" t="s">
        <v>2617</v>
      </c>
      <c r="K1160" s="67"/>
      <c r="L1160" s="67">
        <v>42</v>
      </c>
      <c r="M1160" s="67">
        <v>202.2147328</v>
      </c>
      <c r="N1160" s="66" t="s">
        <v>9400</v>
      </c>
      <c r="O1160" s="69" t="s">
        <v>9401</v>
      </c>
      <c r="P1160" s="66" t="s">
        <v>2638</v>
      </c>
      <c r="Q1160" s="66" t="s">
        <v>2621</v>
      </c>
      <c r="R1160" s="81" t="s">
        <v>9402</v>
      </c>
      <c r="S1160" s="74">
        <v>-1.104</v>
      </c>
      <c r="T1160" s="74">
        <v>1</v>
      </c>
      <c r="U1160" s="74">
        <v>1</v>
      </c>
      <c r="V1160" s="74">
        <v>3</v>
      </c>
      <c r="W1160" s="37"/>
    </row>
    <row r="1161" ht="16" customHeight="1" spans="1:23">
      <c r="A1161" s="37" t="s">
        <v>2377</v>
      </c>
      <c r="B1161" s="37" t="s">
        <v>2387</v>
      </c>
      <c r="C1161" s="65" t="s">
        <v>2623</v>
      </c>
      <c r="D1161" s="65" t="s">
        <v>9397</v>
      </c>
      <c r="E1161" s="66" t="s">
        <v>2905</v>
      </c>
      <c r="F1161" s="66" t="s">
        <v>2633</v>
      </c>
      <c r="G1161" s="66" t="s">
        <v>9403</v>
      </c>
      <c r="H1161" s="67">
        <v>368.27</v>
      </c>
      <c r="I1161" s="66" t="s">
        <v>9404</v>
      </c>
      <c r="J1161" s="67" t="s">
        <v>2617</v>
      </c>
      <c r="K1161" s="67"/>
      <c r="L1161" s="67">
        <v>36</v>
      </c>
      <c r="M1161" s="67">
        <v>97.754365</v>
      </c>
      <c r="N1161" s="66" t="s">
        <v>9405</v>
      </c>
      <c r="O1161" s="69" t="s">
        <v>9406</v>
      </c>
      <c r="P1161" s="66" t="s">
        <v>3763</v>
      </c>
      <c r="Q1161" s="66" t="s">
        <v>2621</v>
      </c>
      <c r="R1161" s="81" t="s">
        <v>9407</v>
      </c>
      <c r="S1161" s="74">
        <v>1.933</v>
      </c>
      <c r="T1161" s="74">
        <v>2</v>
      </c>
      <c r="U1161" s="74">
        <v>1</v>
      </c>
      <c r="V1161" s="74">
        <v>1</v>
      </c>
      <c r="W1161" s="37"/>
    </row>
    <row r="1162" ht="16" customHeight="1" spans="1:23">
      <c r="A1162" s="37" t="s">
        <v>2397</v>
      </c>
      <c r="B1162" s="37" t="s">
        <v>2407</v>
      </c>
      <c r="C1162" s="65" t="s">
        <v>2631</v>
      </c>
      <c r="D1162" s="65" t="s">
        <v>9397</v>
      </c>
      <c r="E1162" s="66" t="s">
        <v>2701</v>
      </c>
      <c r="F1162" s="66" t="s">
        <v>2633</v>
      </c>
      <c r="G1162" s="66" t="s">
        <v>9408</v>
      </c>
      <c r="H1162" s="67">
        <v>348.87</v>
      </c>
      <c r="I1162" s="66" t="s">
        <v>9409</v>
      </c>
      <c r="J1162" s="67">
        <v>1</v>
      </c>
      <c r="K1162" s="67">
        <v>2.866397225</v>
      </c>
      <c r="L1162" s="67">
        <v>69</v>
      </c>
      <c r="M1162" s="67">
        <v>197.7814085</v>
      </c>
      <c r="N1162" s="66" t="s">
        <v>9410</v>
      </c>
      <c r="O1162" s="69" t="s">
        <v>9411</v>
      </c>
      <c r="P1162" s="66" t="s">
        <v>2638</v>
      </c>
      <c r="Q1162" s="66" t="s">
        <v>2621</v>
      </c>
      <c r="R1162" s="81" t="s">
        <v>9412</v>
      </c>
      <c r="S1162" s="74">
        <v>2.783</v>
      </c>
      <c r="T1162" s="74">
        <v>2</v>
      </c>
      <c r="U1162" s="74">
        <v>1</v>
      </c>
      <c r="V1162" s="74">
        <v>2</v>
      </c>
      <c r="W1162" s="37"/>
    </row>
    <row r="1163" ht="16" customHeight="1" spans="1:23">
      <c r="A1163" s="37" t="s">
        <v>2417</v>
      </c>
      <c r="B1163" s="37" t="s">
        <v>2427</v>
      </c>
      <c r="C1163" s="65" t="s">
        <v>2640</v>
      </c>
      <c r="D1163" s="65" t="s">
        <v>9397</v>
      </c>
      <c r="E1163" s="66" t="s">
        <v>2905</v>
      </c>
      <c r="F1163" s="66" t="s">
        <v>2633</v>
      </c>
      <c r="G1163" s="66" t="s">
        <v>9413</v>
      </c>
      <c r="H1163" s="67">
        <v>361.35</v>
      </c>
      <c r="I1163" s="66" t="s">
        <v>9414</v>
      </c>
      <c r="J1163" s="67">
        <v>1</v>
      </c>
      <c r="K1163" s="67">
        <v>2.767400028</v>
      </c>
      <c r="L1163" s="67">
        <v>72</v>
      </c>
      <c r="M1163" s="67">
        <v>199.252802</v>
      </c>
      <c r="N1163" s="66" t="s">
        <v>9415</v>
      </c>
      <c r="O1163" s="69" t="s">
        <v>9416</v>
      </c>
      <c r="P1163" s="66" t="s">
        <v>3254</v>
      </c>
      <c r="Q1163" s="66" t="s">
        <v>9417</v>
      </c>
      <c r="R1163" s="81" t="s">
        <v>9418</v>
      </c>
      <c r="S1163" s="74">
        <v>-3.33</v>
      </c>
      <c r="T1163" s="74">
        <v>4</v>
      </c>
      <c r="U1163" s="74">
        <v>3</v>
      </c>
      <c r="V1163" s="74">
        <v>3</v>
      </c>
      <c r="W1163" s="37"/>
    </row>
    <row r="1164" ht="16" customHeight="1" spans="1:23">
      <c r="A1164" s="37" t="s">
        <v>2437</v>
      </c>
      <c r="B1164" s="37" t="s">
        <v>2447</v>
      </c>
      <c r="C1164" s="65" t="s">
        <v>2648</v>
      </c>
      <c r="D1164" s="65" t="s">
        <v>9397</v>
      </c>
      <c r="E1164" s="66" t="s">
        <v>3945</v>
      </c>
      <c r="F1164" s="66" t="s">
        <v>2633</v>
      </c>
      <c r="G1164" s="66" t="s">
        <v>9419</v>
      </c>
      <c r="H1164" s="67">
        <v>146.14</v>
      </c>
      <c r="I1164" s="66" t="s">
        <v>9420</v>
      </c>
      <c r="J1164" s="67" t="s">
        <v>2617</v>
      </c>
      <c r="K1164" s="67"/>
      <c r="L1164" s="67">
        <v>9</v>
      </c>
      <c r="M1164" s="67">
        <v>61.58478172</v>
      </c>
      <c r="N1164" s="66" t="s">
        <v>9421</v>
      </c>
      <c r="O1164" s="69" t="s">
        <v>9422</v>
      </c>
      <c r="P1164" s="66" t="s">
        <v>2620</v>
      </c>
      <c r="Q1164" s="66" t="s">
        <v>2621</v>
      </c>
      <c r="R1164" s="81" t="s">
        <v>9423</v>
      </c>
      <c r="S1164" s="74">
        <v>-4.087</v>
      </c>
      <c r="T1164" s="74">
        <v>2</v>
      </c>
      <c r="U1164" s="74">
        <v>2</v>
      </c>
      <c r="V1164" s="74">
        <v>4</v>
      </c>
      <c r="W1164" s="37"/>
    </row>
    <row r="1165" ht="16" customHeight="1" spans="1:23">
      <c r="A1165" s="37" t="s">
        <v>2457</v>
      </c>
      <c r="B1165" s="37" t="s">
        <v>2467</v>
      </c>
      <c r="C1165" s="65" t="s">
        <v>2657</v>
      </c>
      <c r="D1165" s="65" t="s">
        <v>9397</v>
      </c>
      <c r="E1165" s="66" t="s">
        <v>2724</v>
      </c>
      <c r="F1165" s="66" t="s">
        <v>2633</v>
      </c>
      <c r="G1165" s="66" t="s">
        <v>9424</v>
      </c>
      <c r="H1165" s="67">
        <v>300.25</v>
      </c>
      <c r="I1165" s="66" t="s">
        <v>9425</v>
      </c>
      <c r="J1165" s="67">
        <v>1</v>
      </c>
      <c r="K1165" s="67">
        <v>3.330557868</v>
      </c>
      <c r="L1165" s="67">
        <v>4</v>
      </c>
      <c r="M1165" s="67">
        <v>13.32223147</v>
      </c>
      <c r="N1165" s="66" t="s">
        <v>9426</v>
      </c>
      <c r="O1165" s="69" t="s">
        <v>9427</v>
      </c>
      <c r="P1165" s="66" t="s">
        <v>2638</v>
      </c>
      <c r="Q1165" s="66" t="s">
        <v>2621</v>
      </c>
      <c r="R1165" s="81" t="s">
        <v>9428</v>
      </c>
      <c r="S1165" s="74">
        <v>4.275</v>
      </c>
      <c r="T1165" s="74">
        <v>0</v>
      </c>
      <c r="U1165" s="74">
        <v>0</v>
      </c>
      <c r="V1165" s="74">
        <v>2</v>
      </c>
      <c r="W1165" s="37"/>
    </row>
    <row r="1166" ht="16" customHeight="1" spans="1:23">
      <c r="A1166" s="37" t="s">
        <v>2477</v>
      </c>
      <c r="B1166" s="37" t="s">
        <v>2486</v>
      </c>
      <c r="C1166" s="65" t="s">
        <v>2666</v>
      </c>
      <c r="D1166" s="65" t="s">
        <v>9397</v>
      </c>
      <c r="E1166" s="66" t="s">
        <v>2794</v>
      </c>
      <c r="F1166" s="66" t="s">
        <v>2633</v>
      </c>
      <c r="G1166" s="66" t="s">
        <v>9429</v>
      </c>
      <c r="H1166" s="67">
        <v>171.24</v>
      </c>
      <c r="I1166" s="66" t="s">
        <v>9430</v>
      </c>
      <c r="J1166" s="67" t="s">
        <v>2617</v>
      </c>
      <c r="K1166" s="67"/>
      <c r="L1166" s="67">
        <v>34</v>
      </c>
      <c r="M1166" s="67">
        <v>198.5517402</v>
      </c>
      <c r="N1166" s="66" t="s">
        <v>9431</v>
      </c>
      <c r="O1166" s="69" t="s">
        <v>9432</v>
      </c>
      <c r="P1166" s="66" t="s">
        <v>2697</v>
      </c>
      <c r="Q1166" s="66" t="s">
        <v>2621</v>
      </c>
      <c r="R1166" s="81" t="s">
        <v>9433</v>
      </c>
      <c r="S1166" s="74">
        <v>-1.486</v>
      </c>
      <c r="T1166" s="74">
        <v>1</v>
      </c>
      <c r="U1166" s="74">
        <v>1</v>
      </c>
      <c r="V1166" s="74">
        <v>3</v>
      </c>
      <c r="W1166" s="37"/>
    </row>
    <row r="1167" ht="16" customHeight="1" spans="1:23">
      <c r="A1167" s="37" t="s">
        <v>2495</v>
      </c>
      <c r="B1167" s="37" t="s">
        <v>2503</v>
      </c>
      <c r="C1167" s="65" t="s">
        <v>2674</v>
      </c>
      <c r="D1167" s="65" t="s">
        <v>9397</v>
      </c>
      <c r="E1167" s="66" t="s">
        <v>2905</v>
      </c>
      <c r="F1167" s="66" t="s">
        <v>2633</v>
      </c>
      <c r="G1167" s="66" t="s">
        <v>9434</v>
      </c>
      <c r="H1167" s="67">
        <v>416</v>
      </c>
      <c r="I1167" s="66" t="s">
        <v>9435</v>
      </c>
      <c r="J1167" s="67" t="s">
        <v>2617</v>
      </c>
      <c r="K1167" s="67"/>
      <c r="L1167" s="67">
        <v>5</v>
      </c>
      <c r="M1167" s="67">
        <v>12.01923077</v>
      </c>
      <c r="N1167" s="66" t="s">
        <v>9436</v>
      </c>
      <c r="O1167" s="69" t="s">
        <v>9437</v>
      </c>
      <c r="P1167" s="66" t="s">
        <v>2638</v>
      </c>
      <c r="Q1167" s="66" t="s">
        <v>2621</v>
      </c>
      <c r="R1167" s="81" t="s">
        <v>9438</v>
      </c>
      <c r="S1167" s="74">
        <v>4.951</v>
      </c>
      <c r="T1167" s="74">
        <v>3</v>
      </c>
      <c r="U1167" s="74">
        <v>0</v>
      </c>
      <c r="V1167" s="74">
        <v>6</v>
      </c>
      <c r="W1167" s="37"/>
    </row>
    <row r="1168" ht="16" customHeight="1" spans="1:23">
      <c r="A1168" s="37" t="s">
        <v>2358</v>
      </c>
      <c r="B1168" s="37" t="s">
        <v>2368</v>
      </c>
      <c r="C1168" s="65" t="s">
        <v>2683</v>
      </c>
      <c r="D1168" s="65" t="s">
        <v>9397</v>
      </c>
      <c r="E1168" s="66" t="s">
        <v>2905</v>
      </c>
      <c r="F1168" s="66" t="s">
        <v>2633</v>
      </c>
      <c r="G1168" s="66" t="s">
        <v>9439</v>
      </c>
      <c r="H1168" s="67">
        <v>303.2</v>
      </c>
      <c r="I1168" s="66" t="s">
        <v>9440</v>
      </c>
      <c r="J1168" s="67" t="s">
        <v>2617</v>
      </c>
      <c r="K1168" s="67"/>
      <c r="L1168" s="67">
        <v>60</v>
      </c>
      <c r="M1168" s="67">
        <v>197.8891821</v>
      </c>
      <c r="N1168" s="66" t="s">
        <v>9441</v>
      </c>
      <c r="O1168" s="69" t="s">
        <v>9442</v>
      </c>
      <c r="P1168" s="66" t="s">
        <v>2910</v>
      </c>
      <c r="Q1168" s="66" t="s">
        <v>2621</v>
      </c>
      <c r="R1168" s="81" t="s">
        <v>9443</v>
      </c>
      <c r="S1168" s="74">
        <v>-1.907</v>
      </c>
      <c r="T1168" s="74">
        <v>2</v>
      </c>
      <c r="U1168" s="74">
        <v>0</v>
      </c>
      <c r="V1168" s="74">
        <v>3</v>
      </c>
      <c r="W1168" s="37"/>
    </row>
    <row r="1169" ht="16" customHeight="1" spans="1:23">
      <c r="A1169" s="37" t="s">
        <v>2378</v>
      </c>
      <c r="B1169" s="37" t="s">
        <v>2388</v>
      </c>
      <c r="C1169" s="65" t="s">
        <v>2690</v>
      </c>
      <c r="D1169" s="65" t="s">
        <v>9397</v>
      </c>
      <c r="E1169" s="66" t="s">
        <v>2675</v>
      </c>
      <c r="F1169" s="66" t="s">
        <v>2633</v>
      </c>
      <c r="G1169" s="66" t="s">
        <v>9444</v>
      </c>
      <c r="H1169" s="67">
        <v>337.39</v>
      </c>
      <c r="I1169" s="66" t="s">
        <v>9445</v>
      </c>
      <c r="J1169" s="67" t="s">
        <v>2617</v>
      </c>
      <c r="K1169" s="67"/>
      <c r="L1169" s="67">
        <v>68</v>
      </c>
      <c r="M1169" s="67">
        <v>201.5471709</v>
      </c>
      <c r="N1169" s="66" t="s">
        <v>9446</v>
      </c>
      <c r="O1169" s="69" t="s">
        <v>9447</v>
      </c>
      <c r="P1169" s="66" t="s">
        <v>2939</v>
      </c>
      <c r="Q1169" s="66" t="s">
        <v>9448</v>
      </c>
      <c r="R1169" s="81" t="s">
        <v>9449</v>
      </c>
      <c r="S1169" s="74">
        <v>0.334</v>
      </c>
      <c r="T1169" s="74">
        <v>0</v>
      </c>
      <c r="U1169" s="74">
        <v>4</v>
      </c>
      <c r="V1169" s="74">
        <v>5</v>
      </c>
      <c r="W1169" s="37"/>
    </row>
    <row r="1170" ht="16" customHeight="1" spans="1:23">
      <c r="A1170" s="37" t="s">
        <v>2398</v>
      </c>
      <c r="B1170" s="37" t="s">
        <v>2408</v>
      </c>
      <c r="C1170" s="65" t="s">
        <v>2700</v>
      </c>
      <c r="D1170" s="65" t="s">
        <v>9397</v>
      </c>
      <c r="E1170" s="66" t="s">
        <v>4116</v>
      </c>
      <c r="F1170" s="66" t="s">
        <v>2668</v>
      </c>
      <c r="G1170" s="66" t="s">
        <v>9450</v>
      </c>
      <c r="H1170" s="67">
        <v>896.07</v>
      </c>
      <c r="I1170" s="66" t="s">
        <v>9451</v>
      </c>
      <c r="J1170" s="67">
        <v>2</v>
      </c>
      <c r="K1170" s="67">
        <v>2.231968485</v>
      </c>
      <c r="L1170" s="67">
        <v>98</v>
      </c>
      <c r="M1170" s="67">
        <v>109.3664557</v>
      </c>
      <c r="N1170" s="66" t="s">
        <v>9452</v>
      </c>
      <c r="O1170" s="69" t="s">
        <v>9453</v>
      </c>
      <c r="P1170" s="66" t="s">
        <v>3902</v>
      </c>
      <c r="Q1170" s="66" t="s">
        <v>2621</v>
      </c>
      <c r="R1170" s="81" t="s">
        <v>9454</v>
      </c>
      <c r="S1170" s="74">
        <v>3.787</v>
      </c>
      <c r="T1170" s="74">
        <v>1</v>
      </c>
      <c r="U1170" s="74">
        <v>4</v>
      </c>
      <c r="V1170" s="74">
        <v>6</v>
      </c>
      <c r="W1170" s="37"/>
    </row>
    <row r="1171" ht="16" customHeight="1" spans="1:23">
      <c r="A1171" s="37" t="s">
        <v>2418</v>
      </c>
      <c r="B1171" s="37" t="s">
        <v>2428</v>
      </c>
      <c r="C1171" s="65" t="s">
        <v>2708</v>
      </c>
      <c r="D1171" s="65" t="s">
        <v>9397</v>
      </c>
      <c r="E1171" s="66" t="s">
        <v>4116</v>
      </c>
      <c r="F1171" s="66" t="s">
        <v>2668</v>
      </c>
      <c r="G1171" s="66" t="s">
        <v>9455</v>
      </c>
      <c r="H1171" s="67">
        <v>794.47</v>
      </c>
      <c r="I1171" s="66" t="s">
        <v>9456</v>
      </c>
      <c r="J1171" s="67" t="s">
        <v>2617</v>
      </c>
      <c r="K1171" s="67"/>
      <c r="L1171" s="67">
        <v>100</v>
      </c>
      <c r="M1171" s="67">
        <v>125.8700769</v>
      </c>
      <c r="N1171" s="66" t="s">
        <v>9457</v>
      </c>
      <c r="O1171" s="69" t="s">
        <v>9458</v>
      </c>
      <c r="P1171" s="66" t="s">
        <v>9459</v>
      </c>
      <c r="Q1171" s="66" t="s">
        <v>9460</v>
      </c>
      <c r="R1171" s="81" t="s">
        <v>9461</v>
      </c>
      <c r="S1171" s="74">
        <v>2.536</v>
      </c>
      <c r="T1171" s="74">
        <v>0</v>
      </c>
      <c r="U1171" s="74">
        <v>6</v>
      </c>
      <c r="V1171" s="74">
        <v>4</v>
      </c>
      <c r="W1171" s="37"/>
    </row>
    <row r="1172" ht="16" customHeight="1" spans="1:23">
      <c r="A1172" s="37" t="s">
        <v>2438</v>
      </c>
      <c r="B1172" s="37" t="s">
        <v>2448</v>
      </c>
      <c r="C1172" s="65" t="s">
        <v>2716</v>
      </c>
      <c r="D1172" s="65" t="s">
        <v>9397</v>
      </c>
      <c r="E1172" s="66" t="s">
        <v>2905</v>
      </c>
      <c r="F1172" s="66" t="s">
        <v>2633</v>
      </c>
      <c r="G1172" s="66" t="s">
        <v>9462</v>
      </c>
      <c r="H1172" s="67">
        <v>480.55</v>
      </c>
      <c r="I1172" s="66" t="s">
        <v>9463</v>
      </c>
      <c r="J1172" s="67">
        <v>3</v>
      </c>
      <c r="K1172" s="67">
        <v>6.242846738</v>
      </c>
      <c r="L1172" s="67">
        <v>96</v>
      </c>
      <c r="M1172" s="67">
        <v>199.7710956</v>
      </c>
      <c r="N1172" s="66" t="s">
        <v>9464</v>
      </c>
      <c r="O1172" s="69" t="s">
        <v>9465</v>
      </c>
      <c r="P1172" s="66" t="s">
        <v>2947</v>
      </c>
      <c r="Q1172" s="66" t="s">
        <v>9466</v>
      </c>
      <c r="R1172" s="81" t="s">
        <v>9467</v>
      </c>
      <c r="S1172" s="74">
        <v>0.635</v>
      </c>
      <c r="T1172" s="74">
        <v>4</v>
      </c>
      <c r="U1172" s="74">
        <v>0</v>
      </c>
      <c r="V1172" s="74">
        <v>6</v>
      </c>
      <c r="W1172" s="37"/>
    </row>
    <row r="1173" ht="16" customHeight="1" spans="1:23">
      <c r="A1173" s="37" t="s">
        <v>2458</v>
      </c>
      <c r="B1173" s="37" t="s">
        <v>2468</v>
      </c>
      <c r="C1173" s="65" t="s">
        <v>2723</v>
      </c>
      <c r="D1173" s="65" t="s">
        <v>9397</v>
      </c>
      <c r="E1173" s="66" t="s">
        <v>2701</v>
      </c>
      <c r="F1173" s="66" t="s">
        <v>2633</v>
      </c>
      <c r="G1173" s="66" t="s">
        <v>9468</v>
      </c>
      <c r="H1173" s="67">
        <v>332.87</v>
      </c>
      <c r="I1173" s="66" t="s">
        <v>9469</v>
      </c>
      <c r="J1173" s="67" t="s">
        <v>2617</v>
      </c>
      <c r="K1173" s="67"/>
      <c r="L1173" s="67">
        <v>67</v>
      </c>
      <c r="M1173" s="67">
        <v>201.2797789</v>
      </c>
      <c r="N1173" s="66" t="s">
        <v>9470</v>
      </c>
      <c r="O1173" s="69" t="s">
        <v>5619</v>
      </c>
      <c r="P1173" s="66" t="s">
        <v>9471</v>
      </c>
      <c r="Q1173" s="66" t="s">
        <v>9472</v>
      </c>
      <c r="R1173" s="81" t="s">
        <v>9473</v>
      </c>
      <c r="S1173" s="74">
        <v>3.127</v>
      </c>
      <c r="T1173" s="74">
        <v>1</v>
      </c>
      <c r="U1173" s="74">
        <v>0</v>
      </c>
      <c r="V1173" s="74">
        <v>1</v>
      </c>
      <c r="W1173" s="37"/>
    </row>
    <row r="1174" ht="16" customHeight="1" spans="1:23">
      <c r="A1174" s="37" t="s">
        <v>2478</v>
      </c>
      <c r="B1174" s="37" t="s">
        <v>2487</v>
      </c>
      <c r="C1174" s="65" t="s">
        <v>2731</v>
      </c>
      <c r="D1174" s="65" t="s">
        <v>9397</v>
      </c>
      <c r="E1174" s="66" t="s">
        <v>2794</v>
      </c>
      <c r="F1174" s="66" t="s">
        <v>2633</v>
      </c>
      <c r="G1174" s="66" t="s">
        <v>9474</v>
      </c>
      <c r="H1174" s="67">
        <v>213.66</v>
      </c>
      <c r="I1174" s="66" t="s">
        <v>9475</v>
      </c>
      <c r="J1174" s="67" t="s">
        <v>2617</v>
      </c>
      <c r="K1174" s="67"/>
      <c r="L1174" s="67">
        <v>8</v>
      </c>
      <c r="M1174" s="67">
        <v>37.44266592</v>
      </c>
      <c r="N1174" s="66" t="s">
        <v>9476</v>
      </c>
      <c r="O1174" s="69" t="s">
        <v>9477</v>
      </c>
      <c r="P1174" s="66" t="s">
        <v>2620</v>
      </c>
      <c r="Q1174" s="66" t="s">
        <v>9478</v>
      </c>
      <c r="R1174" s="81" t="s">
        <v>9479</v>
      </c>
      <c r="S1174" s="74">
        <v>-1.06</v>
      </c>
      <c r="T1174" s="74">
        <v>1</v>
      </c>
      <c r="U1174" s="74">
        <v>1</v>
      </c>
      <c r="V1174" s="74">
        <v>4</v>
      </c>
      <c r="W1174" s="37"/>
    </row>
    <row r="1175" ht="16" customHeight="1" spans="1:23">
      <c r="A1175" s="68" t="s">
        <v>2496</v>
      </c>
      <c r="B1175" s="68" t="s">
        <v>2504</v>
      </c>
      <c r="C1175" s="65" t="s">
        <v>2738</v>
      </c>
      <c r="D1175" s="65" t="s">
        <v>9397</v>
      </c>
      <c r="E1175" s="69" t="s">
        <v>2772</v>
      </c>
      <c r="F1175" s="69" t="s">
        <v>2633</v>
      </c>
      <c r="G1175" s="69" t="s">
        <v>9480</v>
      </c>
      <c r="H1175" s="70">
        <v>291.82</v>
      </c>
      <c r="I1175" s="69" t="s">
        <v>9481</v>
      </c>
      <c r="J1175" s="70">
        <v>2</v>
      </c>
      <c r="K1175" s="70">
        <v>6.853539853</v>
      </c>
      <c r="L1175" s="70">
        <v>58</v>
      </c>
      <c r="M1175" s="70">
        <v>198.7526557</v>
      </c>
      <c r="N1175" s="69" t="s">
        <v>9482</v>
      </c>
      <c r="O1175" s="69" t="s">
        <v>9483</v>
      </c>
      <c r="P1175" s="69" t="s">
        <v>3424</v>
      </c>
      <c r="Q1175" s="69" t="s">
        <v>9484</v>
      </c>
      <c r="R1175" s="81" t="s">
        <v>9485</v>
      </c>
      <c r="S1175" s="82">
        <v>3.484</v>
      </c>
      <c r="T1175" s="82">
        <v>1</v>
      </c>
      <c r="U1175" s="82">
        <v>0</v>
      </c>
      <c r="V1175" s="82">
        <v>6</v>
      </c>
      <c r="W1175" s="4"/>
    </row>
    <row r="1176" ht="16" customHeight="1" spans="1:23">
      <c r="A1176" s="68" t="s">
        <v>2359</v>
      </c>
      <c r="B1176" s="68" t="s">
        <v>2369</v>
      </c>
      <c r="C1176" s="65" t="s">
        <v>2746</v>
      </c>
      <c r="D1176" s="65" t="s">
        <v>9397</v>
      </c>
      <c r="E1176" s="69" t="s">
        <v>2905</v>
      </c>
      <c r="F1176" s="69" t="s">
        <v>2633</v>
      </c>
      <c r="G1176" s="69" t="s">
        <v>9486</v>
      </c>
      <c r="H1176" s="70">
        <v>424.32</v>
      </c>
      <c r="I1176" s="69" t="s">
        <v>9487</v>
      </c>
      <c r="J1176" s="70">
        <v>1</v>
      </c>
      <c r="K1176" s="70">
        <v>2.356711916</v>
      </c>
      <c r="L1176" s="70">
        <v>84</v>
      </c>
      <c r="M1176" s="70">
        <v>197.9638009</v>
      </c>
      <c r="N1176" s="69" t="s">
        <v>9488</v>
      </c>
      <c r="O1176" s="69" t="s">
        <v>9489</v>
      </c>
      <c r="P1176" s="69" t="s">
        <v>4408</v>
      </c>
      <c r="Q1176" s="69" t="s">
        <v>2621</v>
      </c>
      <c r="R1176" s="81" t="s">
        <v>9490</v>
      </c>
      <c r="S1176" s="82">
        <v>1.803</v>
      </c>
      <c r="T1176" s="82">
        <v>3</v>
      </c>
      <c r="U1176" s="82">
        <v>1</v>
      </c>
      <c r="V1176" s="82">
        <v>2</v>
      </c>
      <c r="W1176" s="4"/>
    </row>
    <row r="1177" ht="16" customHeight="1" spans="1:23">
      <c r="A1177" s="68" t="s">
        <v>2379</v>
      </c>
      <c r="B1177" s="68" t="s">
        <v>2389</v>
      </c>
      <c r="C1177" s="65" t="s">
        <v>2754</v>
      </c>
      <c r="D1177" s="65" t="s">
        <v>9397</v>
      </c>
      <c r="E1177" s="69" t="s">
        <v>2724</v>
      </c>
      <c r="F1177" s="69" t="s">
        <v>2633</v>
      </c>
      <c r="G1177" s="69" t="s">
        <v>9491</v>
      </c>
      <c r="H1177" s="70">
        <v>864.29</v>
      </c>
      <c r="I1177" s="69" t="s">
        <v>9492</v>
      </c>
      <c r="J1177" s="70">
        <v>2</v>
      </c>
      <c r="K1177" s="70">
        <v>2.314038112</v>
      </c>
      <c r="L1177" s="70">
        <v>100</v>
      </c>
      <c r="M1177" s="70">
        <v>115.7019056</v>
      </c>
      <c r="N1177" s="69" t="s">
        <v>9493</v>
      </c>
      <c r="O1177" s="69" t="s">
        <v>9494</v>
      </c>
      <c r="P1177" s="69" t="s">
        <v>9495</v>
      </c>
      <c r="Q1177" s="69" t="s">
        <v>9496</v>
      </c>
      <c r="R1177" s="81" t="s">
        <v>9497</v>
      </c>
      <c r="S1177" s="82">
        <v>2.787</v>
      </c>
      <c r="T1177" s="82">
        <v>10</v>
      </c>
      <c r="U1177" s="82">
        <v>3</v>
      </c>
      <c r="V1177" s="82">
        <v>20</v>
      </c>
      <c r="W1177" s="4"/>
    </row>
    <row r="1178" ht="16" customHeight="1" spans="1:23">
      <c r="A1178" s="68" t="s">
        <v>2399</v>
      </c>
      <c r="B1178" s="68" t="s">
        <v>2409</v>
      </c>
      <c r="C1178" s="65" t="s">
        <v>2762</v>
      </c>
      <c r="D1178" s="65" t="s">
        <v>9397</v>
      </c>
      <c r="E1178" s="69" t="s">
        <v>2794</v>
      </c>
      <c r="F1178" s="69" t="s">
        <v>3087</v>
      </c>
      <c r="G1178" s="69" t="s">
        <v>9498</v>
      </c>
      <c r="H1178" s="70">
        <v>200.24</v>
      </c>
      <c r="I1178" s="69" t="s">
        <v>9499</v>
      </c>
      <c r="J1178" s="70" t="s">
        <v>2617</v>
      </c>
      <c r="K1178" s="70"/>
      <c r="L1178" s="70">
        <v>40</v>
      </c>
      <c r="M1178" s="70">
        <v>199.7602877</v>
      </c>
      <c r="N1178" s="69" t="s">
        <v>9500</v>
      </c>
      <c r="O1178" s="69" t="s">
        <v>9501</v>
      </c>
      <c r="P1178" s="69" t="s">
        <v>9502</v>
      </c>
      <c r="Q1178" s="69" t="s">
        <v>9503</v>
      </c>
      <c r="R1178" s="81" t="s">
        <v>9504</v>
      </c>
      <c r="S1178" s="82">
        <v>-2.67</v>
      </c>
      <c r="T1178" s="82">
        <v>1</v>
      </c>
      <c r="U1178" s="82">
        <v>1</v>
      </c>
      <c r="V1178" s="82">
        <v>4</v>
      </c>
      <c r="W1178" s="4"/>
    </row>
    <row r="1179" ht="16" customHeight="1" spans="1:23">
      <c r="A1179" s="68" t="s">
        <v>2419</v>
      </c>
      <c r="B1179" s="68" t="s">
        <v>2429</v>
      </c>
      <c r="C1179" s="65" t="s">
        <v>2771</v>
      </c>
      <c r="D1179" s="65" t="s">
        <v>9397</v>
      </c>
      <c r="E1179" s="69" t="s">
        <v>2650</v>
      </c>
      <c r="F1179" s="69" t="s">
        <v>2650</v>
      </c>
      <c r="G1179" s="69" t="s">
        <v>9505</v>
      </c>
      <c r="H1179" s="70">
        <v>182.65</v>
      </c>
      <c r="I1179" s="69" t="s">
        <v>9506</v>
      </c>
      <c r="J1179" s="70" t="s">
        <v>2617</v>
      </c>
      <c r="K1179" s="70"/>
      <c r="L1179" s="70">
        <v>100</v>
      </c>
      <c r="M1179" s="70">
        <v>547.4952094</v>
      </c>
      <c r="N1179" s="69" t="s">
        <v>9507</v>
      </c>
      <c r="O1179" s="69" t="s">
        <v>9508</v>
      </c>
      <c r="P1179" s="69" t="s">
        <v>4053</v>
      </c>
      <c r="Q1179" s="69" t="s">
        <v>2621</v>
      </c>
      <c r="R1179" s="81" t="s">
        <v>9509</v>
      </c>
      <c r="S1179" s="82">
        <v>0</v>
      </c>
      <c r="T1179" s="82">
        <v>0</v>
      </c>
      <c r="U1179" s="82">
        <v>0</v>
      </c>
      <c r="V1179" s="82">
        <v>0</v>
      </c>
      <c r="W1179" s="4"/>
    </row>
    <row r="1180" ht="16" customHeight="1" spans="1:23">
      <c r="A1180" s="68" t="s">
        <v>2439</v>
      </c>
      <c r="B1180" s="68" t="s">
        <v>2449</v>
      </c>
      <c r="C1180" s="65" t="s">
        <v>2779</v>
      </c>
      <c r="D1180" s="65" t="s">
        <v>9397</v>
      </c>
      <c r="E1180" s="69" t="s">
        <v>2772</v>
      </c>
      <c r="F1180" s="69" t="s">
        <v>2633</v>
      </c>
      <c r="G1180" s="69" t="s">
        <v>9510</v>
      </c>
      <c r="H1180" s="70">
        <v>266.3</v>
      </c>
      <c r="I1180" s="69" t="s">
        <v>9511</v>
      </c>
      <c r="J1180" s="70" t="s">
        <v>2617</v>
      </c>
      <c r="K1180" s="70"/>
      <c r="L1180" s="70">
        <v>53</v>
      </c>
      <c r="M1180" s="70">
        <v>199.0236575</v>
      </c>
      <c r="N1180" s="69" t="s">
        <v>9512</v>
      </c>
      <c r="O1180" s="69" t="s">
        <v>9513</v>
      </c>
      <c r="P1180" s="69" t="s">
        <v>9514</v>
      </c>
      <c r="Q1180" s="69" t="s">
        <v>9515</v>
      </c>
      <c r="R1180" s="81" t="s">
        <v>9516</v>
      </c>
      <c r="S1180" s="82">
        <v>-1.246</v>
      </c>
      <c r="T1180" s="82">
        <v>5</v>
      </c>
      <c r="U1180" s="82">
        <v>0</v>
      </c>
      <c r="V1180" s="82">
        <v>1</v>
      </c>
      <c r="W1180" s="4"/>
    </row>
    <row r="1181" ht="16" customHeight="1" spans="1:23">
      <c r="A1181" s="68" t="s">
        <v>2459</v>
      </c>
      <c r="B1181" s="68" t="s">
        <v>2469</v>
      </c>
      <c r="C1181" s="65" t="s">
        <v>2786</v>
      </c>
      <c r="D1181" s="65" t="s">
        <v>9397</v>
      </c>
      <c r="E1181" s="69" t="s">
        <v>2905</v>
      </c>
      <c r="F1181" s="69" t="s">
        <v>2633</v>
      </c>
      <c r="G1181" s="69" t="s">
        <v>9517</v>
      </c>
      <c r="H1181" s="70">
        <v>427.92</v>
      </c>
      <c r="I1181" s="69" t="s">
        <v>9518</v>
      </c>
      <c r="J1181" s="70">
        <v>3</v>
      </c>
      <c r="K1181" s="70">
        <v>7.010656197</v>
      </c>
      <c r="L1181" s="70">
        <v>10</v>
      </c>
      <c r="M1181" s="70">
        <v>23.36885399</v>
      </c>
      <c r="N1181" s="69" t="s">
        <v>9519</v>
      </c>
      <c r="O1181" s="69" t="s">
        <v>9520</v>
      </c>
      <c r="P1181" s="69" t="s">
        <v>4053</v>
      </c>
      <c r="Q1181" s="69" t="s">
        <v>9521</v>
      </c>
      <c r="R1181" s="81" t="s">
        <v>9522</v>
      </c>
      <c r="S1181" s="82">
        <v>4.876</v>
      </c>
      <c r="T1181" s="82">
        <v>4</v>
      </c>
      <c r="U1181" s="82">
        <v>0</v>
      </c>
      <c r="V1181" s="82">
        <v>6</v>
      </c>
      <c r="W1181" s="4"/>
    </row>
    <row r="1182" ht="16" customHeight="1" spans="1:23">
      <c r="A1182" s="68" t="s">
        <v>2479</v>
      </c>
      <c r="B1182" s="68" t="s">
        <v>2488</v>
      </c>
      <c r="C1182" s="65" t="s">
        <v>2793</v>
      </c>
      <c r="D1182" s="65" t="s">
        <v>9397</v>
      </c>
      <c r="E1182" s="69" t="s">
        <v>2905</v>
      </c>
      <c r="F1182" s="69" t="s">
        <v>2633</v>
      </c>
      <c r="G1182" s="69" t="s">
        <v>9523</v>
      </c>
      <c r="H1182" s="70">
        <v>362.19</v>
      </c>
      <c r="I1182" s="69" t="s">
        <v>9524</v>
      </c>
      <c r="J1182" s="70" t="s">
        <v>2617</v>
      </c>
      <c r="K1182" s="70"/>
      <c r="L1182" s="70">
        <v>73</v>
      </c>
      <c r="M1182" s="70">
        <v>201.5516718</v>
      </c>
      <c r="N1182" s="69" t="s">
        <v>9525</v>
      </c>
      <c r="O1182" s="69" t="s">
        <v>9526</v>
      </c>
      <c r="P1182" s="69" t="s">
        <v>2910</v>
      </c>
      <c r="Q1182" s="69" t="s">
        <v>2621</v>
      </c>
      <c r="R1182" s="81" t="s">
        <v>9527</v>
      </c>
      <c r="S1182" s="82">
        <v>-5.532</v>
      </c>
      <c r="T1182" s="82">
        <v>0</v>
      </c>
      <c r="U1182" s="82">
        <v>0</v>
      </c>
      <c r="V1182" s="82">
        <v>7</v>
      </c>
      <c r="W1182" s="4"/>
    </row>
    <row r="1183" ht="16" customHeight="1" spans="1:23">
      <c r="A1183" s="68" t="s">
        <v>2497</v>
      </c>
      <c r="B1183" s="68" t="s">
        <v>2505</v>
      </c>
      <c r="C1183" s="65" t="s">
        <v>2801</v>
      </c>
      <c r="D1183" s="65" t="s">
        <v>9397</v>
      </c>
      <c r="E1183" s="69" t="s">
        <v>2772</v>
      </c>
      <c r="F1183" s="69" t="s">
        <v>2633</v>
      </c>
      <c r="G1183" s="69" t="s">
        <v>9528</v>
      </c>
      <c r="H1183" s="70">
        <v>307.14</v>
      </c>
      <c r="I1183" s="69" t="s">
        <v>9529</v>
      </c>
      <c r="J1183" s="70" t="s">
        <v>2617</v>
      </c>
      <c r="K1183" s="70"/>
      <c r="L1183" s="70">
        <v>42</v>
      </c>
      <c r="M1183" s="70">
        <v>136.7454581</v>
      </c>
      <c r="N1183" s="69" t="s">
        <v>9530</v>
      </c>
      <c r="O1183" s="69" t="s">
        <v>9531</v>
      </c>
      <c r="P1183" s="69" t="s">
        <v>2620</v>
      </c>
      <c r="Q1183" s="69" t="s">
        <v>2621</v>
      </c>
      <c r="R1183" s="81" t="s">
        <v>9532</v>
      </c>
      <c r="S1183" s="82">
        <v>-1.651</v>
      </c>
      <c r="T1183" s="82">
        <v>1</v>
      </c>
      <c r="U1183" s="82">
        <v>2</v>
      </c>
      <c r="V1183" s="82">
        <v>2</v>
      </c>
      <c r="W1183" s="4"/>
    </row>
    <row r="1184" ht="16" customHeight="1" spans="1:23">
      <c r="A1184" s="68" t="s">
        <v>2360</v>
      </c>
      <c r="B1184" s="68" t="s">
        <v>2370</v>
      </c>
      <c r="C1184" s="65" t="s">
        <v>2808</v>
      </c>
      <c r="D1184" s="65" t="s">
        <v>9397</v>
      </c>
      <c r="E1184" s="69" t="s">
        <v>2905</v>
      </c>
      <c r="F1184" s="69" t="s">
        <v>2633</v>
      </c>
      <c r="G1184" s="69" t="s">
        <v>9533</v>
      </c>
      <c r="H1184" s="70">
        <v>397.34</v>
      </c>
      <c r="I1184" s="69" t="s">
        <v>9534</v>
      </c>
      <c r="J1184" s="70">
        <v>1</v>
      </c>
      <c r="K1184" s="70">
        <v>2.516736296</v>
      </c>
      <c r="L1184" s="70">
        <v>79</v>
      </c>
      <c r="M1184" s="70">
        <v>198.8221674</v>
      </c>
      <c r="N1184" s="69" t="s">
        <v>9535</v>
      </c>
      <c r="O1184" s="69" t="s">
        <v>9536</v>
      </c>
      <c r="P1184" s="69" t="s">
        <v>3212</v>
      </c>
      <c r="Q1184" s="69" t="s">
        <v>9537</v>
      </c>
      <c r="R1184" s="81" t="s">
        <v>9538</v>
      </c>
      <c r="S1184" s="82">
        <v>-8.102</v>
      </c>
      <c r="T1184" s="82">
        <v>4</v>
      </c>
      <c r="U1184" s="82">
        <v>0</v>
      </c>
      <c r="V1184" s="82">
        <v>11</v>
      </c>
      <c r="W1184" s="4"/>
    </row>
    <row r="1185" ht="16" customHeight="1" spans="1:23">
      <c r="A1185" s="68" t="s">
        <v>2380</v>
      </c>
      <c r="B1185" s="68" t="s">
        <v>2390</v>
      </c>
      <c r="C1185" s="65" t="s">
        <v>2815</v>
      </c>
      <c r="D1185" s="65" t="s">
        <v>9397</v>
      </c>
      <c r="E1185" s="69" t="s">
        <v>2675</v>
      </c>
      <c r="F1185" s="69" t="s">
        <v>2668</v>
      </c>
      <c r="G1185" s="69" t="s">
        <v>9539</v>
      </c>
      <c r="H1185" s="70">
        <v>548.65</v>
      </c>
      <c r="I1185" s="69" t="s">
        <v>9540</v>
      </c>
      <c r="J1185" s="70" t="s">
        <v>2617</v>
      </c>
      <c r="K1185" s="70"/>
      <c r="L1185" s="70">
        <v>100</v>
      </c>
      <c r="M1185" s="70">
        <v>182.2655609</v>
      </c>
      <c r="N1185" s="69" t="s">
        <v>9541</v>
      </c>
      <c r="O1185" s="69" t="s">
        <v>9542</v>
      </c>
      <c r="P1185" s="69" t="s">
        <v>2939</v>
      </c>
      <c r="Q1185" s="69" t="s">
        <v>2621</v>
      </c>
      <c r="R1185" s="81" t="s">
        <v>9543</v>
      </c>
      <c r="S1185" s="82">
        <v>2.001</v>
      </c>
      <c r="T1185" s="82">
        <v>0</v>
      </c>
      <c r="U1185" s="82">
        <v>8</v>
      </c>
      <c r="V1185" s="82">
        <v>8</v>
      </c>
      <c r="W1185" s="4"/>
    </row>
    <row r="1186" ht="16" customHeight="1" spans="1:23">
      <c r="A1186" s="68" t="s">
        <v>2400</v>
      </c>
      <c r="B1186" s="68" t="s">
        <v>2410</v>
      </c>
      <c r="C1186" s="65" t="s">
        <v>2822</v>
      </c>
      <c r="D1186" s="65" t="s">
        <v>9397</v>
      </c>
      <c r="E1186" s="69" t="s">
        <v>2905</v>
      </c>
      <c r="F1186" s="69" t="s">
        <v>2633</v>
      </c>
      <c r="G1186" s="69" t="s">
        <v>9544</v>
      </c>
      <c r="H1186" s="70">
        <v>172.61</v>
      </c>
      <c r="I1186" s="69" t="s">
        <v>9545</v>
      </c>
      <c r="J1186" s="70" t="s">
        <v>2617</v>
      </c>
      <c r="K1186" s="70"/>
      <c r="L1186" s="70">
        <v>34</v>
      </c>
      <c r="M1186" s="70">
        <v>196.9758415</v>
      </c>
      <c r="N1186" s="69" t="s">
        <v>9546</v>
      </c>
      <c r="O1186" s="69" t="s">
        <v>9547</v>
      </c>
      <c r="P1186" s="69" t="s">
        <v>2620</v>
      </c>
      <c r="Q1186" s="69" t="s">
        <v>9548</v>
      </c>
      <c r="R1186" s="81" t="s">
        <v>9549</v>
      </c>
      <c r="S1186" s="82">
        <v>-1.122</v>
      </c>
      <c r="T1186" s="82">
        <v>1</v>
      </c>
      <c r="U1186" s="82">
        <v>0</v>
      </c>
      <c r="V1186" s="82">
        <v>1</v>
      </c>
      <c r="W1186" s="4"/>
    </row>
    <row r="1187" ht="16" customHeight="1" spans="1:23">
      <c r="A1187" s="68" t="s">
        <v>2420</v>
      </c>
      <c r="B1187" s="68" t="s">
        <v>2430</v>
      </c>
      <c r="C1187" s="65" t="s">
        <v>2830</v>
      </c>
      <c r="D1187" s="65" t="s">
        <v>9397</v>
      </c>
      <c r="E1187" s="69" t="s">
        <v>2794</v>
      </c>
      <c r="F1187" s="69" t="s">
        <v>2633</v>
      </c>
      <c r="G1187" s="69" t="s">
        <v>9550</v>
      </c>
      <c r="H1187" s="70">
        <v>103.12</v>
      </c>
      <c r="I1187" s="69" t="s">
        <v>9551</v>
      </c>
      <c r="J1187" s="70" t="s">
        <v>2617</v>
      </c>
      <c r="K1187" s="70"/>
      <c r="L1187" s="70">
        <v>20</v>
      </c>
      <c r="M1187" s="70">
        <v>193.9487975</v>
      </c>
      <c r="N1187" s="69" t="s">
        <v>9552</v>
      </c>
      <c r="O1187" s="69" t="s">
        <v>9553</v>
      </c>
      <c r="P1187" s="69" t="s">
        <v>2620</v>
      </c>
      <c r="Q1187" s="69" t="s">
        <v>9554</v>
      </c>
      <c r="R1187" s="81" t="s">
        <v>9555</v>
      </c>
      <c r="S1187" s="82">
        <v>-3.076</v>
      </c>
      <c r="T1187" s="82">
        <v>1</v>
      </c>
      <c r="U1187" s="82">
        <v>1</v>
      </c>
      <c r="V1187" s="82">
        <v>3</v>
      </c>
      <c r="W1187" s="4"/>
    </row>
    <row r="1188" ht="16" customHeight="1" spans="1:23">
      <c r="A1188" s="68" t="s">
        <v>2440</v>
      </c>
      <c r="B1188" s="68" t="s">
        <v>2450</v>
      </c>
      <c r="C1188" s="65" t="s">
        <v>2837</v>
      </c>
      <c r="D1188" s="65" t="s">
        <v>9397</v>
      </c>
      <c r="E1188" s="69" t="s">
        <v>2650</v>
      </c>
      <c r="F1188" s="69" t="s">
        <v>2650</v>
      </c>
      <c r="G1188" s="69" t="s">
        <v>9556</v>
      </c>
      <c r="H1188" s="70">
        <v>253.25</v>
      </c>
      <c r="I1188" s="69" t="s">
        <v>9557</v>
      </c>
      <c r="J1188" s="70" t="s">
        <v>2617</v>
      </c>
      <c r="K1188" s="70"/>
      <c r="L1188" s="70">
        <v>50</v>
      </c>
      <c r="M1188" s="70">
        <v>197.4333662</v>
      </c>
      <c r="N1188" s="69" t="s">
        <v>9558</v>
      </c>
      <c r="O1188" s="69" t="s">
        <v>9559</v>
      </c>
      <c r="P1188" s="69" t="s">
        <v>3789</v>
      </c>
      <c r="Q1188" s="69" t="s">
        <v>9560</v>
      </c>
      <c r="R1188" s="81" t="s">
        <v>9561</v>
      </c>
      <c r="S1188" s="82">
        <v>-4.712</v>
      </c>
      <c r="T1188" s="82">
        <v>1</v>
      </c>
      <c r="U1188" s="82">
        <v>3</v>
      </c>
      <c r="V1188" s="82">
        <v>5</v>
      </c>
      <c r="W1188" s="4"/>
    </row>
    <row r="1189" ht="16" customHeight="1" spans="1:23">
      <c r="A1189" s="68" t="s">
        <v>2460</v>
      </c>
      <c r="B1189" s="68" t="s">
        <v>2470</v>
      </c>
      <c r="C1189" s="65" t="s">
        <v>2844</v>
      </c>
      <c r="D1189" s="65" t="s">
        <v>9397</v>
      </c>
      <c r="E1189" s="69" t="s">
        <v>2794</v>
      </c>
      <c r="F1189" s="69" t="s">
        <v>2633</v>
      </c>
      <c r="G1189" s="69" t="s">
        <v>9562</v>
      </c>
      <c r="H1189" s="70">
        <v>139.17</v>
      </c>
      <c r="I1189" s="69" t="s">
        <v>9563</v>
      </c>
      <c r="J1189" s="70"/>
      <c r="K1189" s="70"/>
      <c r="L1189" s="70">
        <v>27</v>
      </c>
      <c r="M1189" s="70">
        <v>194.0073292</v>
      </c>
      <c r="N1189" s="69" t="s">
        <v>9564</v>
      </c>
      <c r="O1189" s="69" t="s">
        <v>9565</v>
      </c>
      <c r="P1189" s="69" t="s">
        <v>2620</v>
      </c>
      <c r="Q1189" s="69" t="s">
        <v>9566</v>
      </c>
      <c r="R1189" s="81" t="s">
        <v>9567</v>
      </c>
      <c r="S1189" s="82">
        <v>0</v>
      </c>
      <c r="T1189" s="82">
        <v>0</v>
      </c>
      <c r="U1189" s="82">
        <v>0</v>
      </c>
      <c r="V1189" s="82">
        <v>0</v>
      </c>
      <c r="W1189" s="4"/>
    </row>
    <row r="1190" ht="16" customHeight="1" spans="1:23">
      <c r="A1190" s="68" t="s">
        <v>2480</v>
      </c>
      <c r="B1190" s="68" t="s">
        <v>2489</v>
      </c>
      <c r="C1190" s="65" t="s">
        <v>2853</v>
      </c>
      <c r="D1190" s="65" t="s">
        <v>9397</v>
      </c>
      <c r="E1190" s="69" t="s">
        <v>3945</v>
      </c>
      <c r="F1190" s="69" t="s">
        <v>2633</v>
      </c>
      <c r="G1190" s="69" t="s">
        <v>9568</v>
      </c>
      <c r="H1190" s="70" t="s">
        <v>9569</v>
      </c>
      <c r="I1190" s="69" t="s">
        <v>9570</v>
      </c>
      <c r="J1190" s="70" t="s">
        <v>2617</v>
      </c>
      <c r="K1190" s="70"/>
      <c r="L1190" s="70">
        <v>37</v>
      </c>
      <c r="M1190" s="70">
        <v>199.924352947533</v>
      </c>
      <c r="N1190" s="69" t="s">
        <v>9571</v>
      </c>
      <c r="O1190" s="69" t="s">
        <v>9572</v>
      </c>
      <c r="P1190" s="69" t="s">
        <v>2620</v>
      </c>
      <c r="Q1190" s="69" t="s">
        <v>9573</v>
      </c>
      <c r="R1190" s="81" t="s">
        <v>9574</v>
      </c>
      <c r="S1190" s="82">
        <v>-4.121</v>
      </c>
      <c r="T1190" s="82">
        <v>2</v>
      </c>
      <c r="U1190" s="82">
        <v>1</v>
      </c>
      <c r="V1190" s="82">
        <v>4</v>
      </c>
      <c r="W1190" s="4"/>
    </row>
    <row r="1191" ht="16" customHeight="1" spans="1:23">
      <c r="A1191" s="68" t="s">
        <v>2498</v>
      </c>
      <c r="B1191" s="68" t="s">
        <v>2506</v>
      </c>
      <c r="C1191" s="65" t="s">
        <v>2860</v>
      </c>
      <c r="D1191" s="65" t="s">
        <v>9397</v>
      </c>
      <c r="E1191" s="69" t="s">
        <v>5664</v>
      </c>
      <c r="F1191" s="69" t="s">
        <v>7577</v>
      </c>
      <c r="G1191" s="69" t="s">
        <v>9575</v>
      </c>
      <c r="H1191" s="70">
        <v>335.87</v>
      </c>
      <c r="I1191" s="69" t="s">
        <v>9576</v>
      </c>
      <c r="J1191" s="70"/>
      <c r="K1191" s="70">
        <v>0</v>
      </c>
      <c r="L1191" s="70">
        <v>67</v>
      </c>
      <c r="M1191" s="70">
        <v>199.481942418198</v>
      </c>
      <c r="N1191" s="69" t="s">
        <v>4929</v>
      </c>
      <c r="O1191" s="69" t="s">
        <v>9577</v>
      </c>
      <c r="P1191" s="69" t="s">
        <v>4053</v>
      </c>
      <c r="Q1191" s="69" t="s">
        <v>9578</v>
      </c>
      <c r="R1191" s="81" t="s">
        <v>9579</v>
      </c>
      <c r="S1191" s="82">
        <v>4.112</v>
      </c>
      <c r="T1191" s="82">
        <v>0</v>
      </c>
      <c r="U1191" s="82">
        <v>3</v>
      </c>
      <c r="V1191" s="82">
        <v>7</v>
      </c>
      <c r="W1191" s="4"/>
    </row>
    <row r="1192" ht="16" customHeight="1" spans="1:23">
      <c r="A1192" s="68" t="s">
        <v>2361</v>
      </c>
      <c r="B1192" s="68" t="s">
        <v>2371</v>
      </c>
      <c r="C1192" s="65" t="s">
        <v>2867</v>
      </c>
      <c r="D1192" s="65" t="s">
        <v>9397</v>
      </c>
      <c r="E1192" s="69" t="s">
        <v>9580</v>
      </c>
      <c r="F1192" s="69" t="s">
        <v>2650</v>
      </c>
      <c r="G1192" s="69" t="s">
        <v>9581</v>
      </c>
      <c r="H1192" s="70">
        <v>353.392981</v>
      </c>
      <c r="I1192" s="69" t="s">
        <v>9582</v>
      </c>
      <c r="J1192" s="70" t="s">
        <v>2617</v>
      </c>
      <c r="K1192" s="70"/>
      <c r="L1192" s="70" t="s">
        <v>7521</v>
      </c>
      <c r="M1192" s="70">
        <v>84.8913295196432</v>
      </c>
      <c r="N1192" s="69" t="s">
        <v>4929</v>
      </c>
      <c r="O1192" s="69" t="s">
        <v>9583</v>
      </c>
      <c r="P1192" s="69">
        <v>0</v>
      </c>
      <c r="Q1192" s="69"/>
      <c r="R1192" s="81" t="s">
        <v>9584</v>
      </c>
      <c r="S1192" s="82">
        <v>3.708</v>
      </c>
      <c r="T1192" s="82">
        <v>0</v>
      </c>
      <c r="U1192" s="82">
        <v>0</v>
      </c>
      <c r="V1192" s="82">
        <v>0</v>
      </c>
      <c r="W1192" s="4"/>
    </row>
    <row r="1193" ht="16" customHeight="1" spans="1:23">
      <c r="A1193" s="4" t="s">
        <v>2381</v>
      </c>
      <c r="B1193" s="4" t="s">
        <v>2391</v>
      </c>
      <c r="C1193" s="65" t="s">
        <v>2874</v>
      </c>
      <c r="D1193" s="65" t="s">
        <v>9397</v>
      </c>
      <c r="E1193" s="71" t="s">
        <v>2794</v>
      </c>
      <c r="F1193" s="71" t="s">
        <v>2633</v>
      </c>
      <c r="G1193" s="71" t="s">
        <v>9585</v>
      </c>
      <c r="H1193" s="72">
        <v>129.16</v>
      </c>
      <c r="I1193" s="71" t="s">
        <v>9586</v>
      </c>
      <c r="J1193" s="72">
        <v>1</v>
      </c>
      <c r="K1193" s="72">
        <v>7.74233508826262</v>
      </c>
      <c r="L1193" s="72">
        <v>26</v>
      </c>
      <c r="M1193" s="72">
        <v>201.300712294828</v>
      </c>
      <c r="N1193" s="71" t="s">
        <v>9587</v>
      </c>
      <c r="O1193" s="69" t="s">
        <v>9588</v>
      </c>
      <c r="P1193" s="71" t="s">
        <v>2697</v>
      </c>
      <c r="Q1193" s="71" t="s">
        <v>9589</v>
      </c>
      <c r="R1193" s="81" t="s">
        <v>9590</v>
      </c>
      <c r="S1193" s="83">
        <v>-2.819</v>
      </c>
      <c r="T1193" s="83">
        <v>1</v>
      </c>
      <c r="U1193" s="83">
        <v>1</v>
      </c>
      <c r="V1193" s="83">
        <v>1</v>
      </c>
      <c r="W1193" s="4"/>
    </row>
    <row r="1194" ht="16" customHeight="1" spans="1:23">
      <c r="A1194" s="4" t="s">
        <v>2401</v>
      </c>
      <c r="B1194" s="4" t="s">
        <v>2411</v>
      </c>
      <c r="C1194" s="65" t="s">
        <v>2882</v>
      </c>
      <c r="D1194" s="65" t="s">
        <v>9397</v>
      </c>
      <c r="E1194" s="71" t="s">
        <v>5895</v>
      </c>
      <c r="F1194" s="71" t="s">
        <v>2922</v>
      </c>
      <c r="G1194" s="71" t="s">
        <v>9591</v>
      </c>
      <c r="H1194" s="72">
        <v>553.9</v>
      </c>
      <c r="I1194" s="71" t="s">
        <v>9592</v>
      </c>
      <c r="J1194" s="72" t="s">
        <v>2617</v>
      </c>
      <c r="K1194" s="72"/>
      <c r="L1194" s="72">
        <v>19</v>
      </c>
      <c r="M1194" s="72">
        <v>34.30222061744</v>
      </c>
      <c r="N1194" s="71" t="s">
        <v>9593</v>
      </c>
      <c r="O1194" s="69" t="s">
        <v>9594</v>
      </c>
      <c r="P1194" s="71" t="s">
        <v>9595</v>
      </c>
      <c r="Q1194" s="71" t="s">
        <v>9596</v>
      </c>
      <c r="R1194" s="81" t="s">
        <v>9597</v>
      </c>
      <c r="S1194" s="83">
        <v>-9.554</v>
      </c>
      <c r="T1194" s="83">
        <v>4</v>
      </c>
      <c r="U1194" s="83">
        <v>10</v>
      </c>
      <c r="V1194" s="83">
        <v>10</v>
      </c>
      <c r="W1194" s="4"/>
    </row>
    <row r="1195" ht="16" customHeight="1" spans="1:23">
      <c r="A1195" s="73" t="s">
        <v>2421</v>
      </c>
      <c r="B1195" s="73" t="s">
        <v>2431</v>
      </c>
      <c r="C1195" s="65" t="s">
        <v>2889</v>
      </c>
      <c r="D1195" s="65" t="s">
        <v>9397</v>
      </c>
      <c r="E1195" s="73" t="s">
        <v>3945</v>
      </c>
      <c r="F1195" s="73" t="s">
        <v>2633</v>
      </c>
      <c r="G1195" s="73" t="s">
        <v>9598</v>
      </c>
      <c r="H1195" s="72">
        <v>147.13</v>
      </c>
      <c r="I1195" s="79" t="s">
        <v>9599</v>
      </c>
      <c r="J1195" s="72"/>
      <c r="K1195" s="72"/>
      <c r="L1195" s="72">
        <v>4</v>
      </c>
      <c r="M1195" s="72">
        <v>27.1868415686808</v>
      </c>
      <c r="N1195" s="73" t="s">
        <v>9600</v>
      </c>
      <c r="O1195" s="69" t="s">
        <v>9601</v>
      </c>
      <c r="P1195" s="79" t="s">
        <v>2620</v>
      </c>
      <c r="Q1195" s="73" t="s">
        <v>9602</v>
      </c>
      <c r="R1195" s="4" t="s">
        <v>9603</v>
      </c>
      <c r="S1195" s="83">
        <v>-3.459</v>
      </c>
      <c r="T1195" s="83">
        <v>2</v>
      </c>
      <c r="U1195" s="83">
        <v>1</v>
      </c>
      <c r="V1195" s="83">
        <v>4</v>
      </c>
      <c r="W1195" s="4"/>
    </row>
    <row r="1196" ht="16" customHeight="1" spans="1:23">
      <c r="A1196" s="68" t="s">
        <v>2441</v>
      </c>
      <c r="B1196" s="68" t="s">
        <v>2451</v>
      </c>
      <c r="C1196" s="65" t="s">
        <v>2896</v>
      </c>
      <c r="D1196" s="65" t="s">
        <v>9397</v>
      </c>
      <c r="E1196" s="69" t="s">
        <v>3333</v>
      </c>
      <c r="F1196" s="69" t="s">
        <v>2922</v>
      </c>
      <c r="G1196" s="69" t="s">
        <v>9604</v>
      </c>
      <c r="H1196" s="70">
        <v>856.88</v>
      </c>
      <c r="I1196" s="69" t="s">
        <v>9605</v>
      </c>
      <c r="J1196" s="70"/>
      <c r="K1196" s="70"/>
      <c r="L1196" s="70">
        <v>100</v>
      </c>
      <c r="M1196" s="70">
        <v>116.7024554</v>
      </c>
      <c r="N1196" s="69" t="s">
        <v>9606</v>
      </c>
      <c r="O1196" s="69" t="s">
        <v>9607</v>
      </c>
      <c r="P1196" s="69" t="s">
        <v>2620</v>
      </c>
      <c r="Q1196" s="69" t="s">
        <v>9608</v>
      </c>
      <c r="R1196" s="81" t="s">
        <v>9609</v>
      </c>
      <c r="S1196" s="82">
        <v>-7.366</v>
      </c>
      <c r="T1196" s="82">
        <v>9</v>
      </c>
      <c r="U1196" s="82">
        <v>16</v>
      </c>
      <c r="V1196" s="82">
        <v>24</v>
      </c>
      <c r="W1196" s="4"/>
    </row>
    <row r="1197" ht="16" customHeight="1" spans="1:23">
      <c r="A1197" s="68" t="s">
        <v>2461</v>
      </c>
      <c r="B1197" s="68" t="s">
        <v>2471</v>
      </c>
      <c r="C1197" s="65" t="s">
        <v>2904</v>
      </c>
      <c r="D1197" s="65" t="s">
        <v>9397</v>
      </c>
      <c r="E1197" s="69" t="s">
        <v>9610</v>
      </c>
      <c r="F1197" s="69" t="s">
        <v>2692</v>
      </c>
      <c r="G1197" s="69" t="s">
        <v>9611</v>
      </c>
      <c r="H1197" s="70" t="s">
        <v>9612</v>
      </c>
      <c r="I1197" s="69" t="s">
        <v>9613</v>
      </c>
      <c r="J1197" s="70"/>
      <c r="K1197" s="70"/>
      <c r="L1197" s="70"/>
      <c r="M1197" s="70">
        <v>10</v>
      </c>
      <c r="N1197" s="69" t="s">
        <v>9614</v>
      </c>
      <c r="O1197" s="69" t="s">
        <v>9615</v>
      </c>
      <c r="P1197" s="69"/>
      <c r="Q1197" s="69" t="s">
        <v>9616</v>
      </c>
      <c r="R1197" s="81" t="s">
        <v>9617</v>
      </c>
      <c r="S1197" s="82"/>
      <c r="T1197" s="82"/>
      <c r="U1197" s="82"/>
      <c r="V1197" s="82"/>
      <c r="W1197" s="4"/>
    </row>
    <row r="1198" ht="16" customHeight="1" spans="1:23">
      <c r="A1198" s="68" t="s">
        <v>2481</v>
      </c>
      <c r="B1198" s="68" t="s">
        <v>2490</v>
      </c>
      <c r="C1198" s="65" t="s">
        <v>2913</v>
      </c>
      <c r="D1198" s="65" t="s">
        <v>9397</v>
      </c>
      <c r="E1198" s="69" t="s">
        <v>9610</v>
      </c>
      <c r="F1198" s="69" t="s">
        <v>2692</v>
      </c>
      <c r="G1198" s="69" t="s">
        <v>9618</v>
      </c>
      <c r="H1198" s="70" t="s">
        <v>9619</v>
      </c>
      <c r="I1198" s="69" t="s">
        <v>9620</v>
      </c>
      <c r="J1198" s="70"/>
      <c r="K1198" s="70"/>
      <c r="L1198" s="70"/>
      <c r="M1198" s="70">
        <v>10</v>
      </c>
      <c r="N1198" s="69" t="s">
        <v>9621</v>
      </c>
      <c r="O1198" s="69" t="s">
        <v>9622</v>
      </c>
      <c r="P1198" s="69"/>
      <c r="Q1198" s="69" t="s">
        <v>9623</v>
      </c>
      <c r="R1198" s="81" t="s">
        <v>9624</v>
      </c>
      <c r="S1198" s="82"/>
      <c r="T1198" s="82"/>
      <c r="U1198" s="82"/>
      <c r="V1198" s="82"/>
      <c r="W1198" s="84"/>
    </row>
    <row r="1199" ht="16" customHeight="1" spans="1:23">
      <c r="A1199" s="68" t="s">
        <v>2362</v>
      </c>
      <c r="B1199" s="68" t="s">
        <v>2372</v>
      </c>
      <c r="C1199" s="65" t="s">
        <v>2928</v>
      </c>
      <c r="D1199" s="65" t="s">
        <v>9397</v>
      </c>
      <c r="E1199" s="69" t="s">
        <v>5395</v>
      </c>
      <c r="F1199" s="69" t="s">
        <v>5735</v>
      </c>
      <c r="G1199" s="69" t="s">
        <v>9625</v>
      </c>
      <c r="H1199" s="70"/>
      <c r="I1199" s="69" t="s">
        <v>9626</v>
      </c>
      <c r="J1199" s="70"/>
      <c r="K1199" s="70"/>
      <c r="L1199" s="70"/>
      <c r="M1199" s="70">
        <v>10</v>
      </c>
      <c r="N1199" s="69" t="s">
        <v>4929</v>
      </c>
      <c r="O1199" s="69">
        <v>0</v>
      </c>
      <c r="P1199" s="69">
        <v>0</v>
      </c>
      <c r="Q1199" s="69" t="s">
        <v>4931</v>
      </c>
      <c r="R1199" s="81" t="s">
        <v>9627</v>
      </c>
      <c r="S1199" s="82">
        <v>0</v>
      </c>
      <c r="T1199" s="82">
        <v>0</v>
      </c>
      <c r="U1199" s="82">
        <v>0</v>
      </c>
      <c r="V1199" s="82">
        <v>0</v>
      </c>
      <c r="W1199" s="37"/>
    </row>
    <row r="1200" ht="15.75" spans="1:22">
      <c r="A1200" s="68" t="s">
        <v>2382</v>
      </c>
      <c r="B1200" s="68" t="s">
        <v>2392</v>
      </c>
      <c r="C1200" s="74" t="s">
        <v>2934</v>
      </c>
      <c r="D1200" s="65" t="s">
        <v>9397</v>
      </c>
      <c r="E1200" s="69" t="s">
        <v>2845</v>
      </c>
      <c r="F1200" s="75" t="s">
        <v>2659</v>
      </c>
      <c r="G1200" s="76" t="s">
        <v>9628</v>
      </c>
      <c r="H1200" s="70">
        <v>441.6</v>
      </c>
      <c r="I1200" s="80" t="s">
        <v>9629</v>
      </c>
      <c r="J1200" s="70" t="s">
        <v>2617</v>
      </c>
      <c r="K1200" s="70"/>
      <c r="L1200" s="70">
        <v>88</v>
      </c>
      <c r="M1200" s="70">
        <v>199.2753623</v>
      </c>
      <c r="N1200" s="69" t="s">
        <v>9630</v>
      </c>
      <c r="O1200" s="69" t="s">
        <v>9631</v>
      </c>
      <c r="P1200" s="69" t="s">
        <v>9632</v>
      </c>
      <c r="Q1200" s="71" t="s">
        <v>9633</v>
      </c>
      <c r="R1200" s="82" t="s">
        <v>9634</v>
      </c>
      <c r="S1200" s="82">
        <v>0.016</v>
      </c>
      <c r="T1200" s="82">
        <v>4</v>
      </c>
      <c r="U1200" s="82">
        <v>2</v>
      </c>
      <c r="V1200" s="74">
        <v>9</v>
      </c>
    </row>
    <row r="1201" ht="15.75" spans="1:22">
      <c r="A1201" s="68" t="s">
        <v>2402</v>
      </c>
      <c r="B1201" s="68" t="s">
        <v>2412</v>
      </c>
      <c r="C1201" s="74" t="s">
        <v>2942</v>
      </c>
      <c r="D1201" s="65" t="s">
        <v>9397</v>
      </c>
      <c r="E1201" s="69" t="s">
        <v>2650</v>
      </c>
      <c r="F1201" s="75" t="s">
        <v>2650</v>
      </c>
      <c r="G1201" s="76" t="s">
        <v>9635</v>
      </c>
      <c r="H1201" s="70">
        <v>146.14</v>
      </c>
      <c r="I1201" s="80" t="s">
        <v>9636</v>
      </c>
      <c r="J1201" s="70" t="s">
        <v>2617</v>
      </c>
      <c r="K1201" s="70"/>
      <c r="L1201" s="70">
        <v>29</v>
      </c>
      <c r="M1201" s="70">
        <v>198.4398522</v>
      </c>
      <c r="N1201" s="69" t="s">
        <v>9637</v>
      </c>
      <c r="O1201" s="69" t="s">
        <v>9422</v>
      </c>
      <c r="P1201" s="69" t="s">
        <v>2620</v>
      </c>
      <c r="Q1201" s="71" t="s">
        <v>2621</v>
      </c>
      <c r="R1201" s="82" t="s">
        <v>9423</v>
      </c>
      <c r="S1201" s="82">
        <v>-4.087</v>
      </c>
      <c r="T1201" s="82">
        <v>2</v>
      </c>
      <c r="U1201" s="82">
        <v>2</v>
      </c>
      <c r="V1201" s="74">
        <v>4</v>
      </c>
    </row>
    <row r="1202" ht="15.75" spans="1:22">
      <c r="A1202" s="68" t="s">
        <v>2422</v>
      </c>
      <c r="B1202" s="68" t="s">
        <v>2432</v>
      </c>
      <c r="C1202" s="74" t="s">
        <v>2950</v>
      </c>
      <c r="D1202" s="65" t="s">
        <v>9397</v>
      </c>
      <c r="E1202" s="69" t="s">
        <v>9638</v>
      </c>
      <c r="F1202" s="75" t="s">
        <v>6285</v>
      </c>
      <c r="G1202" s="76" t="s">
        <v>9639</v>
      </c>
      <c r="H1202" s="70">
        <v>110.09</v>
      </c>
      <c r="I1202" s="80" t="s">
        <v>9640</v>
      </c>
      <c r="J1202" s="70" t="s">
        <v>2617</v>
      </c>
      <c r="K1202" s="70"/>
      <c r="L1202" s="70">
        <v>22</v>
      </c>
      <c r="M1202" s="70">
        <v>199.8364974</v>
      </c>
      <c r="N1202" s="69" t="s">
        <v>9641</v>
      </c>
      <c r="O1202" s="69" t="s">
        <v>9642</v>
      </c>
      <c r="P1202" s="69" t="s">
        <v>2963</v>
      </c>
      <c r="Q1202" s="71" t="s">
        <v>2621</v>
      </c>
      <c r="R1202" s="82" t="s">
        <v>9643</v>
      </c>
      <c r="S1202" s="82">
        <v>-0.556</v>
      </c>
      <c r="T1202" s="82">
        <v>0</v>
      </c>
      <c r="U1202" s="82">
        <v>0</v>
      </c>
      <c r="V1202" s="74">
        <v>2</v>
      </c>
    </row>
    <row r="1203" ht="15.75" spans="1:22">
      <c r="A1203" s="68" t="s">
        <v>2442</v>
      </c>
      <c r="B1203" s="68" t="s">
        <v>2452</v>
      </c>
      <c r="C1203" s="74" t="s">
        <v>2958</v>
      </c>
      <c r="D1203" s="65" t="s">
        <v>9397</v>
      </c>
      <c r="E1203" s="69" t="s">
        <v>2845</v>
      </c>
      <c r="F1203" s="75" t="s">
        <v>2659</v>
      </c>
      <c r="G1203" s="76" t="s">
        <v>9644</v>
      </c>
      <c r="H1203" s="70">
        <v>441.52</v>
      </c>
      <c r="I1203" s="80" t="s">
        <v>9645</v>
      </c>
      <c r="J1203" s="70" t="s">
        <v>2617</v>
      </c>
      <c r="K1203" s="70"/>
      <c r="L1203" s="70">
        <v>20</v>
      </c>
      <c r="M1203" s="70">
        <v>49.32304126</v>
      </c>
      <c r="N1203" s="69" t="s">
        <v>9646</v>
      </c>
      <c r="O1203" s="69" t="s">
        <v>9647</v>
      </c>
      <c r="P1203" s="69" t="s">
        <v>2620</v>
      </c>
      <c r="Q1203" s="71" t="s">
        <v>2621</v>
      </c>
      <c r="R1203" s="82" t="s">
        <v>9648</v>
      </c>
      <c r="S1203" s="82">
        <v>-3.673</v>
      </c>
      <c r="T1203" s="82">
        <v>3</v>
      </c>
      <c r="U1203" s="82">
        <v>2</v>
      </c>
      <c r="V1203" s="74">
        <v>12</v>
      </c>
    </row>
    <row r="1204" ht="15.75" spans="1:22">
      <c r="A1204" s="68" t="s">
        <v>2462</v>
      </c>
      <c r="B1204" s="68" t="s">
        <v>2472</v>
      </c>
      <c r="C1204" s="74" t="s">
        <v>2965</v>
      </c>
      <c r="D1204" s="65" t="s">
        <v>9397</v>
      </c>
      <c r="E1204" s="69" t="s">
        <v>2845</v>
      </c>
      <c r="F1204" s="75" t="s">
        <v>2659</v>
      </c>
      <c r="G1204" s="76" t="s">
        <v>9649</v>
      </c>
      <c r="H1204" s="70">
        <v>585.64</v>
      </c>
      <c r="I1204" s="80" t="s">
        <v>9650</v>
      </c>
      <c r="J1204" s="70" t="s">
        <v>2617</v>
      </c>
      <c r="K1204" s="70"/>
      <c r="L1204" s="70">
        <v>117</v>
      </c>
      <c r="M1204" s="70">
        <v>199.7814357</v>
      </c>
      <c r="N1204" s="69" t="s">
        <v>9651</v>
      </c>
      <c r="O1204" s="69" t="s">
        <v>9652</v>
      </c>
      <c r="P1204" s="69" t="s">
        <v>2963</v>
      </c>
      <c r="Q1204" s="71" t="s">
        <v>9653</v>
      </c>
      <c r="R1204" s="82" t="s">
        <v>9654</v>
      </c>
      <c r="S1204" s="82">
        <v>4.129</v>
      </c>
      <c r="T1204" s="82">
        <v>5</v>
      </c>
      <c r="U1204" s="82">
        <v>0</v>
      </c>
      <c r="V1204" s="74">
        <v>15</v>
      </c>
    </row>
    <row r="1205" ht="15.75" spans="1:22">
      <c r="A1205" s="68" t="s">
        <v>2482</v>
      </c>
      <c r="B1205" s="68" t="s">
        <v>2491</v>
      </c>
      <c r="C1205" s="74" t="s">
        <v>2972</v>
      </c>
      <c r="D1205" s="65" t="s">
        <v>9397</v>
      </c>
      <c r="E1205" s="69" t="s">
        <v>6592</v>
      </c>
      <c r="F1205" s="75" t="s">
        <v>6593</v>
      </c>
      <c r="G1205" s="76" t="s">
        <v>9655</v>
      </c>
      <c r="H1205" s="70">
        <v>407.57</v>
      </c>
      <c r="I1205" s="80" t="s">
        <v>9656</v>
      </c>
      <c r="J1205" s="70" t="s">
        <v>2617</v>
      </c>
      <c r="K1205" s="70"/>
      <c r="L1205" s="70">
        <v>81</v>
      </c>
      <c r="M1205" s="70">
        <v>198.7388669</v>
      </c>
      <c r="N1205" s="69" t="s">
        <v>9657</v>
      </c>
      <c r="O1205" s="69" t="s">
        <v>9658</v>
      </c>
      <c r="P1205" s="69" t="s">
        <v>2620</v>
      </c>
      <c r="Q1205" s="71" t="s">
        <v>9659</v>
      </c>
      <c r="R1205" s="82" t="s">
        <v>9660</v>
      </c>
      <c r="S1205" s="82">
        <v>3.722</v>
      </c>
      <c r="T1205" s="82">
        <v>2</v>
      </c>
      <c r="U1205" s="82">
        <v>0</v>
      </c>
      <c r="V1205" s="74">
        <v>20</v>
      </c>
    </row>
    <row r="1206" ht="15.75" spans="1:22">
      <c r="A1206" s="68" t="s">
        <v>2499</v>
      </c>
      <c r="B1206" s="68" t="s">
        <v>2507</v>
      </c>
      <c r="C1206" s="74" t="s">
        <v>2978</v>
      </c>
      <c r="D1206" s="65" t="s">
        <v>9397</v>
      </c>
      <c r="E1206" s="69" t="s">
        <v>2650</v>
      </c>
      <c r="F1206" s="75" t="s">
        <v>2650</v>
      </c>
      <c r="G1206" s="76">
        <v>0</v>
      </c>
      <c r="H1206" s="70" t="s">
        <v>9661</v>
      </c>
      <c r="I1206" s="80" t="s">
        <v>9662</v>
      </c>
      <c r="J1206" s="70"/>
      <c r="K1206" s="70"/>
      <c r="L1206" s="70">
        <v>40</v>
      </c>
      <c r="M1206" s="70">
        <v>100.867460157353</v>
      </c>
      <c r="N1206" s="69" t="s">
        <v>9663</v>
      </c>
      <c r="O1206" s="69" t="s">
        <v>9664</v>
      </c>
      <c r="P1206" s="69"/>
      <c r="Q1206" s="71" t="s">
        <v>9665</v>
      </c>
      <c r="R1206" s="82" t="s">
        <v>9666</v>
      </c>
      <c r="S1206" s="82"/>
      <c r="T1206" s="82"/>
      <c r="U1206" s="82"/>
      <c r="V1206" s="83"/>
    </row>
    <row r="1207" ht="15.75" spans="1:22">
      <c r="A1207" s="68" t="s">
        <v>2363</v>
      </c>
      <c r="B1207" s="68" t="s">
        <v>2373</v>
      </c>
      <c r="C1207" s="74" t="s">
        <v>2986</v>
      </c>
      <c r="D1207" s="65" t="s">
        <v>9397</v>
      </c>
      <c r="E1207" s="69" t="s">
        <v>2650</v>
      </c>
      <c r="F1207" s="75" t="s">
        <v>2650</v>
      </c>
      <c r="G1207" s="76" t="s">
        <v>9667</v>
      </c>
      <c r="H1207" s="70">
        <v>169.11</v>
      </c>
      <c r="I1207" s="80" t="s">
        <v>9668</v>
      </c>
      <c r="J1207" s="70" t="s">
        <v>2617</v>
      </c>
      <c r="K1207" s="70"/>
      <c r="L1207" s="70">
        <v>33</v>
      </c>
      <c r="M1207" s="70">
        <v>195.1392585</v>
      </c>
      <c r="N1207" s="69" t="s">
        <v>9669</v>
      </c>
      <c r="O1207" s="69" t="s">
        <v>9670</v>
      </c>
      <c r="P1207" s="69" t="s">
        <v>5061</v>
      </c>
      <c r="Q1207" s="71" t="s">
        <v>9671</v>
      </c>
      <c r="R1207" s="82" t="s">
        <v>9672</v>
      </c>
      <c r="S1207" s="82">
        <v>-3.368</v>
      </c>
      <c r="T1207" s="82">
        <v>3</v>
      </c>
      <c r="U1207" s="82">
        <v>1</v>
      </c>
      <c r="V1207" s="83">
        <v>5</v>
      </c>
    </row>
    <row r="1208" ht="15.75" spans="1:22">
      <c r="A1208" s="68" t="s">
        <v>2383</v>
      </c>
      <c r="B1208" s="68" t="s">
        <v>2393</v>
      </c>
      <c r="C1208" s="74" t="s">
        <v>2993</v>
      </c>
      <c r="D1208" s="65" t="s">
        <v>9397</v>
      </c>
      <c r="E1208" s="69" t="s">
        <v>7113</v>
      </c>
      <c r="F1208" s="75" t="s">
        <v>2650</v>
      </c>
      <c r="G1208" s="76" t="s">
        <v>9673</v>
      </c>
      <c r="H1208" s="70">
        <v>216.17</v>
      </c>
      <c r="I1208" s="80" t="s">
        <v>9674</v>
      </c>
      <c r="J1208" s="70">
        <v>2</v>
      </c>
      <c r="K1208" s="70">
        <v>9.25197761</v>
      </c>
      <c r="L1208" s="70">
        <v>43</v>
      </c>
      <c r="M1208" s="70">
        <v>198.9175186</v>
      </c>
      <c r="N1208" s="69" t="s">
        <v>9675</v>
      </c>
      <c r="O1208" s="69" t="s">
        <v>9676</v>
      </c>
      <c r="P1208" s="69" t="s">
        <v>2646</v>
      </c>
      <c r="Q1208" s="71" t="s">
        <v>9677</v>
      </c>
      <c r="R1208" s="82" t="s">
        <v>9678</v>
      </c>
      <c r="S1208" s="82">
        <v>0.195</v>
      </c>
      <c r="T1208" s="82">
        <v>1</v>
      </c>
      <c r="U1208" s="82">
        <v>1</v>
      </c>
      <c r="V1208" s="83">
        <v>3</v>
      </c>
    </row>
    <row r="1209" ht="15.75" spans="1:22">
      <c r="A1209" s="68" t="s">
        <v>2403</v>
      </c>
      <c r="B1209" s="68" t="s">
        <v>2413</v>
      </c>
      <c r="C1209" s="74" t="s">
        <v>3000</v>
      </c>
      <c r="D1209" s="65" t="s">
        <v>9397</v>
      </c>
      <c r="E1209" s="69" t="s">
        <v>9274</v>
      </c>
      <c r="F1209" s="75" t="s">
        <v>2922</v>
      </c>
      <c r="G1209" s="76" t="s">
        <v>9679</v>
      </c>
      <c r="H1209" s="70">
        <v>228.27</v>
      </c>
      <c r="I1209" s="80" t="s">
        <v>9680</v>
      </c>
      <c r="J1209" s="70" t="s">
        <v>2617</v>
      </c>
      <c r="K1209" s="70"/>
      <c r="L1209" s="70">
        <v>45</v>
      </c>
      <c r="M1209" s="70">
        <v>197.1349717</v>
      </c>
      <c r="N1209" s="69" t="s">
        <v>9681</v>
      </c>
      <c r="O1209" s="69" t="s">
        <v>9682</v>
      </c>
      <c r="P1209" s="69">
        <v>0</v>
      </c>
      <c r="Q1209" s="71" t="s">
        <v>2621</v>
      </c>
      <c r="R1209" s="82" t="s">
        <v>9683</v>
      </c>
      <c r="S1209" s="82">
        <v>-1.576</v>
      </c>
      <c r="T1209" s="82">
        <v>0</v>
      </c>
      <c r="U1209" s="82">
        <v>3</v>
      </c>
      <c r="V1209" s="83">
        <v>5</v>
      </c>
    </row>
    <row r="1210" ht="15.75" spans="1:22">
      <c r="A1210" s="68" t="s">
        <v>2423</v>
      </c>
      <c r="B1210" s="68" t="s">
        <v>2433</v>
      </c>
      <c r="C1210" s="74" t="s">
        <v>3006</v>
      </c>
      <c r="D1210" s="65" t="s">
        <v>9397</v>
      </c>
      <c r="E1210" s="69" t="s">
        <v>2650</v>
      </c>
      <c r="F1210" s="75" t="s">
        <v>2650</v>
      </c>
      <c r="G1210" s="76" t="s">
        <v>9684</v>
      </c>
      <c r="H1210" s="70" t="s">
        <v>9685</v>
      </c>
      <c r="I1210" s="80" t="s">
        <v>9686</v>
      </c>
      <c r="J1210" s="70" t="s">
        <v>2617</v>
      </c>
      <c r="K1210" s="70"/>
      <c r="L1210" s="70" t="s">
        <v>9687</v>
      </c>
      <c r="M1210" s="70">
        <v>198.640235910878</v>
      </c>
      <c r="N1210" s="69" t="s">
        <v>9688</v>
      </c>
      <c r="O1210" s="69" t="s">
        <v>9689</v>
      </c>
      <c r="P1210" s="69" t="s">
        <v>4516</v>
      </c>
      <c r="Q1210" s="71" t="s">
        <v>9690</v>
      </c>
      <c r="R1210" s="82" t="s">
        <v>9691</v>
      </c>
      <c r="S1210" s="82">
        <v>-5.406</v>
      </c>
      <c r="T1210" s="82">
        <v>6</v>
      </c>
      <c r="U1210" s="82">
        <v>3</v>
      </c>
      <c r="V1210" s="83">
        <v>10</v>
      </c>
    </row>
    <row r="1211" ht="15.75" spans="1:22">
      <c r="A1211" s="4" t="s">
        <v>2443</v>
      </c>
      <c r="B1211" s="4" t="s">
        <v>2453</v>
      </c>
      <c r="C1211" s="74" t="s">
        <v>3015</v>
      </c>
      <c r="D1211" s="65" t="s">
        <v>9397</v>
      </c>
      <c r="E1211" s="71" t="s">
        <v>2650</v>
      </c>
      <c r="F1211" s="77" t="s">
        <v>2650</v>
      </c>
      <c r="G1211" s="76" t="s">
        <v>9692</v>
      </c>
      <c r="H1211" s="72">
        <v>89.09</v>
      </c>
      <c r="I1211" s="76" t="s">
        <v>9693</v>
      </c>
      <c r="J1211" s="72" t="s">
        <v>2617</v>
      </c>
      <c r="K1211" s="72"/>
      <c r="L1211" s="72">
        <v>17</v>
      </c>
      <c r="M1211" s="72">
        <v>190.818273655854</v>
      </c>
      <c r="N1211" s="71" t="s">
        <v>9694</v>
      </c>
      <c r="O1211" s="69" t="s">
        <v>7351</v>
      </c>
      <c r="P1211" s="71" t="s">
        <v>2697</v>
      </c>
      <c r="Q1211" s="71" t="s">
        <v>9695</v>
      </c>
      <c r="R1211" s="83" t="s">
        <v>9696</v>
      </c>
      <c r="S1211" s="83">
        <v>-3.397</v>
      </c>
      <c r="T1211" s="83">
        <v>1</v>
      </c>
      <c r="U1211" s="83">
        <v>1</v>
      </c>
      <c r="V1211" s="83">
        <v>2</v>
      </c>
    </row>
    <row r="1212" ht="15.75" spans="1:22">
      <c r="A1212" s="4" t="s">
        <v>2463</v>
      </c>
      <c r="B1212" s="4" t="s">
        <v>2473</v>
      </c>
      <c r="C1212" s="74" t="s">
        <v>3022</v>
      </c>
      <c r="D1212" s="65" t="s">
        <v>9397</v>
      </c>
      <c r="E1212" s="4" t="s">
        <v>2724</v>
      </c>
      <c r="F1212" s="78" t="s">
        <v>2633</v>
      </c>
      <c r="G1212" s="71" t="s">
        <v>9697</v>
      </c>
      <c r="H1212" s="72">
        <v>878.23</v>
      </c>
      <c r="I1212" s="76" t="s">
        <v>9698</v>
      </c>
      <c r="J1212" s="72"/>
      <c r="K1212" s="72"/>
      <c r="L1212" s="72">
        <v>100</v>
      </c>
      <c r="M1212" s="72">
        <v>113.865388337907</v>
      </c>
      <c r="N1212" s="4" t="s">
        <v>9699</v>
      </c>
      <c r="O1212" s="69" t="s">
        <v>9700</v>
      </c>
      <c r="P1212" s="4" t="s">
        <v>9701</v>
      </c>
      <c r="Q1212" s="4" t="s">
        <v>9702</v>
      </c>
      <c r="R1212" s="68" t="s">
        <v>9703</v>
      </c>
      <c r="S1212" s="82">
        <v>-11.332</v>
      </c>
      <c r="T1212" s="82">
        <v>11</v>
      </c>
      <c r="U1212" s="82">
        <v>6</v>
      </c>
      <c r="V1212" s="85">
        <v>14</v>
      </c>
    </row>
    <row r="1213" ht="15.75" spans="1:22">
      <c r="A1213" s="68" t="s">
        <v>2483</v>
      </c>
      <c r="B1213" s="68" t="s">
        <v>2492</v>
      </c>
      <c r="C1213" s="74" t="s">
        <v>3028</v>
      </c>
      <c r="D1213" s="65" t="s">
        <v>9397</v>
      </c>
      <c r="E1213" s="69" t="s">
        <v>2650</v>
      </c>
      <c r="F1213" s="75" t="s">
        <v>2650</v>
      </c>
      <c r="G1213" s="76" t="s">
        <v>9704</v>
      </c>
      <c r="H1213" s="70">
        <v>278.24</v>
      </c>
      <c r="I1213" s="80" t="s">
        <v>9705</v>
      </c>
      <c r="J1213" s="70">
        <v>1</v>
      </c>
      <c r="K1213" s="70">
        <v>3.594019551</v>
      </c>
      <c r="L1213" s="70">
        <v>55</v>
      </c>
      <c r="M1213" s="70">
        <v>197.6710753</v>
      </c>
      <c r="N1213" s="69" t="s">
        <v>9706</v>
      </c>
      <c r="O1213" s="69" t="s">
        <v>9707</v>
      </c>
      <c r="P1213" s="69" t="s">
        <v>9708</v>
      </c>
      <c r="Q1213" s="71" t="s">
        <v>2621</v>
      </c>
      <c r="R1213" s="82" t="s">
        <v>9709</v>
      </c>
      <c r="S1213" s="82">
        <v>1.296</v>
      </c>
      <c r="T1213" s="82">
        <v>2</v>
      </c>
      <c r="U1213" s="82">
        <v>1</v>
      </c>
      <c r="V1213" s="83">
        <v>4</v>
      </c>
    </row>
    <row r="1214" ht="15.75" spans="1:22">
      <c r="A1214" s="68" t="s">
        <v>2500</v>
      </c>
      <c r="B1214" s="68" t="s">
        <v>2508</v>
      </c>
      <c r="C1214" s="74" t="s">
        <v>3035</v>
      </c>
      <c r="D1214" s="65" t="s">
        <v>9397</v>
      </c>
      <c r="E1214" s="69"/>
      <c r="F1214" s="75">
        <v>0</v>
      </c>
      <c r="G1214" s="76" t="s">
        <v>9710</v>
      </c>
      <c r="H1214" s="70" t="s">
        <v>9711</v>
      </c>
      <c r="I1214" s="80" t="s">
        <v>9712</v>
      </c>
      <c r="J1214" s="70"/>
      <c r="K1214" s="70"/>
      <c r="L1214" s="70"/>
      <c r="M1214" s="70">
        <v>10</v>
      </c>
      <c r="N1214" s="69" t="s">
        <v>9713</v>
      </c>
      <c r="O1214" s="69" t="s">
        <v>9714</v>
      </c>
      <c r="P1214" s="69" t="s">
        <v>3545</v>
      </c>
      <c r="Q1214" s="71">
        <v>0</v>
      </c>
      <c r="R1214" s="82" t="s">
        <v>9715</v>
      </c>
      <c r="S1214" s="82">
        <v>0</v>
      </c>
      <c r="T1214" s="82">
        <v>0</v>
      </c>
      <c r="U1214" s="82">
        <v>0</v>
      </c>
      <c r="V1214" s="85">
        <v>0</v>
      </c>
    </row>
    <row r="1215" ht="15.75" spans="1:22">
      <c r="A1215" s="68" t="s">
        <v>2364</v>
      </c>
      <c r="B1215" s="68" t="s">
        <v>2374</v>
      </c>
      <c r="C1215" s="74" t="s">
        <v>3043</v>
      </c>
      <c r="D1215" s="65" t="s">
        <v>9397</v>
      </c>
      <c r="E1215" s="69"/>
      <c r="F1215" s="75">
        <v>0</v>
      </c>
      <c r="G1215" s="76" t="s">
        <v>9716</v>
      </c>
      <c r="H1215" s="70">
        <v>994.2</v>
      </c>
      <c r="I1215" s="80" t="s">
        <v>9717</v>
      </c>
      <c r="J1215" s="70"/>
      <c r="K1215" s="70"/>
      <c r="L1215" s="70"/>
      <c r="M1215" s="70">
        <v>10</v>
      </c>
      <c r="N1215" s="69" t="s">
        <v>9718</v>
      </c>
      <c r="O1215" s="69" t="s">
        <v>9719</v>
      </c>
      <c r="P1215" s="69" t="s">
        <v>3545</v>
      </c>
      <c r="Q1215" s="71">
        <v>0</v>
      </c>
      <c r="R1215" s="82" t="s">
        <v>9720</v>
      </c>
      <c r="S1215" s="82">
        <v>0</v>
      </c>
      <c r="T1215" s="82">
        <v>0</v>
      </c>
      <c r="U1215" s="82">
        <v>0</v>
      </c>
      <c r="V1215" s="85">
        <v>0</v>
      </c>
    </row>
    <row r="1216" ht="15.75" spans="1:22">
      <c r="A1216" s="68" t="s">
        <v>2384</v>
      </c>
      <c r="B1216" s="68" t="s">
        <v>2394</v>
      </c>
      <c r="C1216" s="74" t="s">
        <v>3050</v>
      </c>
      <c r="D1216" s="65" t="s">
        <v>9397</v>
      </c>
      <c r="E1216" s="69" t="s">
        <v>9610</v>
      </c>
      <c r="F1216" s="75" t="s">
        <v>2692</v>
      </c>
      <c r="G1216" s="76" t="s">
        <v>9721</v>
      </c>
      <c r="H1216" s="70" t="s">
        <v>9722</v>
      </c>
      <c r="I1216" s="80" t="s">
        <v>9723</v>
      </c>
      <c r="J1216" s="70"/>
      <c r="K1216" s="70"/>
      <c r="L1216" s="70"/>
      <c r="M1216" s="70">
        <v>10</v>
      </c>
      <c r="N1216" s="69" t="s">
        <v>9724</v>
      </c>
      <c r="O1216" s="69" t="s">
        <v>9725</v>
      </c>
      <c r="P1216" s="69"/>
      <c r="Q1216" s="71" t="s">
        <v>9726</v>
      </c>
      <c r="R1216" s="82" t="s">
        <v>9727</v>
      </c>
      <c r="S1216" s="82"/>
      <c r="T1216" s="82"/>
      <c r="U1216" s="82"/>
      <c r="V1216" s="74"/>
    </row>
    <row r="1217" ht="15.75" spans="1:22">
      <c r="A1217" s="68" t="s">
        <v>2404</v>
      </c>
      <c r="B1217" s="68" t="s">
        <v>2414</v>
      </c>
      <c r="C1217" s="74" t="s">
        <v>3057</v>
      </c>
      <c r="D1217" s="65" t="s">
        <v>9397</v>
      </c>
      <c r="E1217" s="75" t="s">
        <v>2650</v>
      </c>
      <c r="F1217" s="75" t="s">
        <v>2650</v>
      </c>
      <c r="G1217" s="76" t="s">
        <v>9728</v>
      </c>
      <c r="H1217" s="70"/>
      <c r="I1217" s="80" t="s">
        <v>9729</v>
      </c>
      <c r="J1217" s="70"/>
      <c r="K1217" s="70"/>
      <c r="L1217" s="70"/>
      <c r="M1217" s="70">
        <v>10</v>
      </c>
      <c r="N1217" s="69" t="s">
        <v>9730</v>
      </c>
      <c r="O1217" s="69">
        <v>0</v>
      </c>
      <c r="P1217" s="69">
        <v>0</v>
      </c>
      <c r="Q1217" s="71" t="s">
        <v>2621</v>
      </c>
      <c r="R1217" s="82" t="s">
        <v>9731</v>
      </c>
      <c r="S1217" s="82">
        <v>0</v>
      </c>
      <c r="T1217" s="82">
        <v>0</v>
      </c>
      <c r="U1217" s="82">
        <v>0</v>
      </c>
      <c r="V1217" s="82">
        <v>0</v>
      </c>
    </row>
    <row r="1218" ht="15.75" spans="1:22">
      <c r="A1218" s="4" t="s">
        <v>2424</v>
      </c>
      <c r="B1218" s="4" t="s">
        <v>2434</v>
      </c>
      <c r="C1218" s="74" t="s">
        <v>3064</v>
      </c>
      <c r="D1218" s="65" t="s">
        <v>9397</v>
      </c>
      <c r="E1218" s="86" t="s">
        <v>2650</v>
      </c>
      <c r="F1218" s="86" t="s">
        <v>2650</v>
      </c>
      <c r="G1218" s="87" t="s">
        <v>9732</v>
      </c>
      <c r="H1218" s="88">
        <v>1329.46</v>
      </c>
      <c r="I1218" s="87" t="s">
        <v>9733</v>
      </c>
      <c r="J1218" s="88">
        <v>-1</v>
      </c>
      <c r="K1218" s="88"/>
      <c r="L1218" s="88">
        <v>100</v>
      </c>
      <c r="M1218" s="88">
        <v>75.2185097708844</v>
      </c>
      <c r="N1218" s="84" t="s">
        <v>9734</v>
      </c>
      <c r="O1218" s="69" t="s">
        <v>9735</v>
      </c>
      <c r="P1218" s="84" t="s">
        <v>2697</v>
      </c>
      <c r="Q1218" s="84" t="s">
        <v>2621</v>
      </c>
      <c r="R1218" s="84" t="s">
        <v>9736</v>
      </c>
      <c r="S1218" s="85">
        <v>-3.014</v>
      </c>
      <c r="T1218" s="85">
        <v>15</v>
      </c>
      <c r="U1218" s="85">
        <v>17</v>
      </c>
      <c r="V1218" s="85">
        <v>33</v>
      </c>
    </row>
    <row r="1219" ht="15.75" spans="1:22">
      <c r="A1219" s="68" t="s">
        <v>2444</v>
      </c>
      <c r="B1219" s="68" t="s">
        <v>2454</v>
      </c>
      <c r="C1219" s="74" t="s">
        <v>3072</v>
      </c>
      <c r="D1219" s="65" t="s">
        <v>9397</v>
      </c>
      <c r="E1219" s="75" t="s">
        <v>2650</v>
      </c>
      <c r="F1219" s="75" t="s">
        <v>2650</v>
      </c>
      <c r="G1219" s="76" t="s">
        <v>9737</v>
      </c>
      <c r="H1219" s="70">
        <v>281.98</v>
      </c>
      <c r="I1219" s="80" t="s">
        <v>9738</v>
      </c>
      <c r="J1219" s="70"/>
      <c r="K1219" s="70"/>
      <c r="L1219" s="70">
        <v>56</v>
      </c>
      <c r="M1219" s="70">
        <v>198.5956451</v>
      </c>
      <c r="N1219" s="69" t="s">
        <v>9739</v>
      </c>
      <c r="O1219" s="69" t="s">
        <v>9740</v>
      </c>
      <c r="P1219" s="69" t="s">
        <v>2620</v>
      </c>
      <c r="Q1219" s="71" t="s">
        <v>9741</v>
      </c>
      <c r="R1219" s="82" t="s">
        <v>9742</v>
      </c>
      <c r="S1219" s="82">
        <v>-1.875</v>
      </c>
      <c r="T1219" s="82">
        <v>6</v>
      </c>
      <c r="U1219" s="82">
        <v>0</v>
      </c>
      <c r="V1219" s="82">
        <v>8</v>
      </c>
    </row>
    <row r="1220" ht="15.75" spans="1:22">
      <c r="A1220" s="68" t="s">
        <v>2464</v>
      </c>
      <c r="B1220" s="68" t="s">
        <v>2474</v>
      </c>
      <c r="C1220" s="74" t="s">
        <v>3078</v>
      </c>
      <c r="D1220" s="65" t="s">
        <v>9397</v>
      </c>
      <c r="E1220" s="69" t="s">
        <v>2650</v>
      </c>
      <c r="F1220" s="75" t="s">
        <v>2650</v>
      </c>
      <c r="G1220" s="71" t="s">
        <v>9743</v>
      </c>
      <c r="H1220" s="70">
        <v>453.44</v>
      </c>
      <c r="I1220" s="69" t="s">
        <v>9744</v>
      </c>
      <c r="J1220" s="70">
        <v>1</v>
      </c>
      <c r="K1220" s="70">
        <v>2.205363444</v>
      </c>
      <c r="L1220" s="70">
        <v>18</v>
      </c>
      <c r="M1220" s="70">
        <v>39.69654199</v>
      </c>
      <c r="N1220" s="69" t="s">
        <v>9745</v>
      </c>
      <c r="O1220" s="69" t="s">
        <v>9746</v>
      </c>
      <c r="P1220" s="69" t="s">
        <v>3424</v>
      </c>
      <c r="Q1220" s="69" t="s">
        <v>9747</v>
      </c>
      <c r="R1220" s="71" t="s">
        <v>9748</v>
      </c>
      <c r="S1220" s="82">
        <v>4.838</v>
      </c>
      <c r="T1220" s="82">
        <v>2</v>
      </c>
      <c r="U1220" s="82">
        <v>0</v>
      </c>
      <c r="V1220" s="82">
        <v>9</v>
      </c>
    </row>
    <row r="1221" ht="15.75" spans="1:22">
      <c r="A1221" s="68" t="s">
        <v>2484</v>
      </c>
      <c r="B1221" s="68" t="s">
        <v>2493</v>
      </c>
      <c r="C1221" s="74" t="s">
        <v>3085</v>
      </c>
      <c r="D1221" s="65" t="s">
        <v>9397</v>
      </c>
      <c r="E1221" s="69" t="s">
        <v>7113</v>
      </c>
      <c r="F1221" s="75" t="s">
        <v>2650</v>
      </c>
      <c r="G1221" s="71" t="s">
        <v>9749</v>
      </c>
      <c r="H1221" s="70" t="s">
        <v>9750</v>
      </c>
      <c r="I1221" s="69" t="s">
        <v>9751</v>
      </c>
      <c r="J1221" s="70" t="s">
        <v>9752</v>
      </c>
      <c r="K1221" s="70">
        <v>3.99632338248811</v>
      </c>
      <c r="L1221" s="70" t="s">
        <v>5501</v>
      </c>
      <c r="M1221" s="70">
        <v>199.816169124406</v>
      </c>
      <c r="N1221" s="69" t="s">
        <v>9753</v>
      </c>
      <c r="O1221" s="69" t="s">
        <v>9754</v>
      </c>
      <c r="P1221" s="69">
        <v>0</v>
      </c>
      <c r="Q1221" s="69" t="s">
        <v>9755</v>
      </c>
      <c r="R1221" s="71" t="s">
        <v>9756</v>
      </c>
      <c r="S1221" s="82">
        <v>0.13</v>
      </c>
      <c r="T1221" s="82">
        <v>1</v>
      </c>
      <c r="U1221" s="82">
        <v>0</v>
      </c>
      <c r="V1221" s="82">
        <v>4</v>
      </c>
    </row>
    <row r="1222" ht="15.75" spans="1:22">
      <c r="A1222" s="68" t="s">
        <v>2501</v>
      </c>
      <c r="B1222" s="68" t="s">
        <v>2509</v>
      </c>
      <c r="C1222" s="74" t="s">
        <v>3094</v>
      </c>
      <c r="D1222" s="65" t="s">
        <v>9397</v>
      </c>
      <c r="E1222" s="69" t="s">
        <v>2650</v>
      </c>
      <c r="F1222" s="69" t="s">
        <v>2650</v>
      </c>
      <c r="G1222" s="71" t="s">
        <v>9757</v>
      </c>
      <c r="H1222" s="70">
        <v>73.89</v>
      </c>
      <c r="I1222" s="69" t="s">
        <v>9758</v>
      </c>
      <c r="J1222" s="70"/>
      <c r="K1222" s="70"/>
      <c r="L1222" s="70"/>
      <c r="M1222" s="70">
        <v>10</v>
      </c>
      <c r="N1222" s="69" t="s">
        <v>4929</v>
      </c>
      <c r="O1222" s="69" t="s">
        <v>9759</v>
      </c>
      <c r="P1222" s="69">
        <v>0</v>
      </c>
      <c r="Q1222" s="69" t="s">
        <v>9760</v>
      </c>
      <c r="R1222" s="71" t="s">
        <v>9761</v>
      </c>
      <c r="S1222" s="82">
        <v>-0.347</v>
      </c>
      <c r="T1222" s="82">
        <v>2</v>
      </c>
      <c r="U1222" s="82">
        <v>0</v>
      </c>
      <c r="V1222" s="82">
        <v>2</v>
      </c>
    </row>
    <row r="1223" ht="15.75" spans="1:22">
      <c r="A1223" s="68" t="s">
        <v>2365</v>
      </c>
      <c r="B1223" s="68" t="s">
        <v>2375</v>
      </c>
      <c r="C1223" s="74" t="s">
        <v>3100</v>
      </c>
      <c r="D1223" s="65" t="s">
        <v>9397</v>
      </c>
      <c r="E1223" s="69"/>
      <c r="F1223" s="75">
        <v>0</v>
      </c>
      <c r="G1223" s="71" t="s">
        <v>9762</v>
      </c>
      <c r="H1223" s="70" t="s">
        <v>9763</v>
      </c>
      <c r="I1223" s="69" t="s">
        <v>9764</v>
      </c>
      <c r="J1223" s="70"/>
      <c r="K1223" s="70"/>
      <c r="L1223" s="70"/>
      <c r="M1223" s="70">
        <v>10</v>
      </c>
      <c r="N1223" s="69" t="s">
        <v>9765</v>
      </c>
      <c r="O1223" s="69" t="s">
        <v>9766</v>
      </c>
      <c r="P1223" s="69" t="s">
        <v>2697</v>
      </c>
      <c r="Q1223" s="69">
        <v>0</v>
      </c>
      <c r="R1223" s="71" t="s">
        <v>9767</v>
      </c>
      <c r="S1223" s="82">
        <v>0</v>
      </c>
      <c r="T1223" s="82">
        <v>0</v>
      </c>
      <c r="U1223" s="82">
        <v>0</v>
      </c>
      <c r="V1223" s="82">
        <v>0</v>
      </c>
    </row>
    <row r="1224" ht="15.75" spans="1:22">
      <c r="A1224" s="68" t="s">
        <v>2385</v>
      </c>
      <c r="B1224" s="68" t="s">
        <v>2395</v>
      </c>
      <c r="C1224" s="74" t="s">
        <v>3108</v>
      </c>
      <c r="D1224" s="65" t="s">
        <v>9397</v>
      </c>
      <c r="E1224" s="69"/>
      <c r="F1224" s="75">
        <v>0</v>
      </c>
      <c r="G1224" s="71" t="s">
        <v>9768</v>
      </c>
      <c r="H1224" s="70">
        <v>3431.85</v>
      </c>
      <c r="I1224" s="69" t="s">
        <v>9769</v>
      </c>
      <c r="J1224" s="70"/>
      <c r="K1224" s="70"/>
      <c r="L1224" s="70"/>
      <c r="M1224" s="70">
        <v>10</v>
      </c>
      <c r="N1224" s="69" t="s">
        <v>9770</v>
      </c>
      <c r="O1224" s="69" t="s">
        <v>9771</v>
      </c>
      <c r="P1224" s="69" t="s">
        <v>3545</v>
      </c>
      <c r="Q1224" s="69">
        <v>0</v>
      </c>
      <c r="R1224" s="71" t="s">
        <v>9772</v>
      </c>
      <c r="S1224" s="82">
        <v>0</v>
      </c>
      <c r="T1224" s="82">
        <v>0</v>
      </c>
      <c r="U1224" s="82">
        <v>0</v>
      </c>
      <c r="V1224" s="82">
        <v>0</v>
      </c>
    </row>
    <row r="1225" ht="15.75" spans="1:22">
      <c r="A1225" s="68" t="s">
        <v>2405</v>
      </c>
      <c r="B1225" s="68" t="s">
        <v>2415</v>
      </c>
      <c r="C1225" s="74" t="s">
        <v>3114</v>
      </c>
      <c r="D1225" s="65" t="s">
        <v>9397</v>
      </c>
      <c r="E1225" s="75" t="s">
        <v>2650</v>
      </c>
      <c r="F1225" s="75" t="s">
        <v>2650</v>
      </c>
      <c r="G1225" s="71" t="s">
        <v>9773</v>
      </c>
      <c r="H1225" s="70">
        <v>3080.44382</v>
      </c>
      <c r="I1225" s="69" t="s">
        <v>9774</v>
      </c>
      <c r="J1225" s="70"/>
      <c r="K1225" s="70"/>
      <c r="L1225" s="70"/>
      <c r="M1225" s="70">
        <v>10</v>
      </c>
      <c r="N1225" s="69" t="s">
        <v>4929</v>
      </c>
      <c r="O1225" s="69" t="s">
        <v>9775</v>
      </c>
      <c r="P1225" s="69" t="s">
        <v>2620</v>
      </c>
      <c r="Q1225" s="69" t="s">
        <v>4931</v>
      </c>
      <c r="R1225" s="71" t="s">
        <v>9776</v>
      </c>
      <c r="S1225" s="82">
        <v>-16.474</v>
      </c>
      <c r="T1225" s="82">
        <v>31</v>
      </c>
      <c r="U1225" s="82">
        <v>46</v>
      </c>
      <c r="V1225" s="82">
        <v>80</v>
      </c>
    </row>
    <row r="1226" ht="15.75" spans="1:22">
      <c r="A1226" s="4" t="s">
        <v>2425</v>
      </c>
      <c r="B1226" s="4" t="s">
        <v>2435</v>
      </c>
      <c r="C1226" s="83" t="s">
        <v>3120</v>
      </c>
      <c r="D1226" s="65" t="s">
        <v>9397</v>
      </c>
      <c r="E1226" s="4" t="s">
        <v>4116</v>
      </c>
      <c r="F1226" s="4" t="s">
        <v>2922</v>
      </c>
      <c r="G1226" s="4" t="s">
        <v>9777</v>
      </c>
      <c r="H1226" s="72">
        <v>2159.52</v>
      </c>
      <c r="I1226" s="71" t="s">
        <v>9778</v>
      </c>
      <c r="J1226" s="72">
        <v>-1</v>
      </c>
      <c r="K1226" s="72">
        <v>-0.463065866488849</v>
      </c>
      <c r="L1226" s="72">
        <v>100</v>
      </c>
      <c r="M1226" s="72">
        <v>46.3065866488849</v>
      </c>
      <c r="N1226" s="4" t="s">
        <v>9779</v>
      </c>
      <c r="O1226" s="69" t="s">
        <v>9780</v>
      </c>
      <c r="P1226" s="4" t="s">
        <v>2620</v>
      </c>
      <c r="Q1226" s="4" t="s">
        <v>9781</v>
      </c>
      <c r="R1226" s="4" t="s">
        <v>9782</v>
      </c>
      <c r="S1226" s="83">
        <v>-3.895</v>
      </c>
      <c r="T1226" s="83">
        <v>17</v>
      </c>
      <c r="U1226" s="83">
        <v>30</v>
      </c>
      <c r="V1226" s="83">
        <v>53</v>
      </c>
    </row>
    <row r="1227" ht="16" customHeight="1" spans="1:22">
      <c r="A1227" s="71" t="s">
        <v>2445</v>
      </c>
      <c r="B1227" s="71" t="s">
        <v>2455</v>
      </c>
      <c r="C1227" s="83" t="s">
        <v>3128</v>
      </c>
      <c r="D1227" s="65" t="s">
        <v>9397</v>
      </c>
      <c r="E1227" s="71" t="s">
        <v>8839</v>
      </c>
      <c r="F1227" s="71" t="s">
        <v>2659</v>
      </c>
      <c r="G1227" s="81" t="s">
        <v>9783</v>
      </c>
      <c r="H1227" s="72">
        <v>1156.38</v>
      </c>
      <c r="I1227" s="71" t="s">
        <v>9784</v>
      </c>
      <c r="J1227" s="108">
        <v>-1</v>
      </c>
      <c r="K1227" s="108"/>
      <c r="L1227" s="72">
        <v>23</v>
      </c>
      <c r="M1227" s="72">
        <v>19.889655649527</v>
      </c>
      <c r="N1227" s="71" t="s">
        <v>9785</v>
      </c>
      <c r="O1227" s="71" t="s">
        <v>9786</v>
      </c>
      <c r="P1227" s="71" t="s">
        <v>3545</v>
      </c>
      <c r="Q1227" s="71" t="s">
        <v>8844</v>
      </c>
      <c r="R1227" s="71" t="s">
        <v>9787</v>
      </c>
      <c r="S1227" s="82">
        <v>-0.979</v>
      </c>
      <c r="T1227" s="82">
        <v>9</v>
      </c>
      <c r="U1227" s="82">
        <v>13</v>
      </c>
      <c r="V1227" s="82">
        <v>17</v>
      </c>
    </row>
    <row r="1228" ht="16" customHeight="1" spans="1:22">
      <c r="A1228" s="71" t="s">
        <v>2465</v>
      </c>
      <c r="B1228" s="71" t="s">
        <v>2475</v>
      </c>
      <c r="C1228" s="83" t="s">
        <v>3134</v>
      </c>
      <c r="D1228" s="65" t="s">
        <v>9397</v>
      </c>
      <c r="E1228" s="71" t="s">
        <v>8091</v>
      </c>
      <c r="F1228" s="71" t="s">
        <v>8719</v>
      </c>
      <c r="G1228" s="81" t="s">
        <v>9788</v>
      </c>
      <c r="H1228" s="72">
        <v>172.61</v>
      </c>
      <c r="I1228" s="71" t="s">
        <v>9789</v>
      </c>
      <c r="J1228" s="108" t="s">
        <v>2617</v>
      </c>
      <c r="K1228" s="108"/>
      <c r="L1228" s="72">
        <v>35</v>
      </c>
      <c r="M1228" s="72">
        <v>202.769248595099</v>
      </c>
      <c r="N1228" s="71" t="s">
        <v>9790</v>
      </c>
      <c r="O1228" s="71" t="s">
        <v>9791</v>
      </c>
      <c r="P1228" s="71" t="s">
        <v>3212</v>
      </c>
      <c r="Q1228" s="71" t="s">
        <v>9792</v>
      </c>
      <c r="R1228" s="71" t="s">
        <v>9793</v>
      </c>
      <c r="S1228" s="82">
        <v>-2.237</v>
      </c>
      <c r="T1228" s="82">
        <v>1</v>
      </c>
      <c r="U1228" s="82">
        <v>1</v>
      </c>
      <c r="V1228" s="82">
        <v>1</v>
      </c>
    </row>
    <row r="1229" ht="16" customHeight="1" spans="1:22">
      <c r="A1229" s="71" t="s">
        <v>2485</v>
      </c>
      <c r="B1229" s="71" t="s">
        <v>2494</v>
      </c>
      <c r="C1229" s="83" t="s">
        <v>3140</v>
      </c>
      <c r="D1229" s="65" t="s">
        <v>9397</v>
      </c>
      <c r="E1229" s="71" t="s">
        <v>2724</v>
      </c>
      <c r="F1229" s="71" t="s">
        <v>2633</v>
      </c>
      <c r="G1229" s="81" t="s">
        <v>9794</v>
      </c>
      <c r="H1229" s="72">
        <v>448.12</v>
      </c>
      <c r="I1229" s="71" t="s">
        <v>9795</v>
      </c>
      <c r="J1229" s="108" t="s">
        <v>2617</v>
      </c>
      <c r="K1229" s="108"/>
      <c r="L1229" s="72">
        <v>90</v>
      </c>
      <c r="M1229" s="72">
        <v>200.839060965813</v>
      </c>
      <c r="N1229" s="71" t="s">
        <v>9796</v>
      </c>
      <c r="O1229" s="71" t="s">
        <v>9797</v>
      </c>
      <c r="P1229" s="71" t="s">
        <v>9798</v>
      </c>
      <c r="Q1229" s="71" t="s">
        <v>9799</v>
      </c>
      <c r="R1229" s="71" t="s">
        <v>9800</v>
      </c>
      <c r="S1229" s="82">
        <v>-5.757</v>
      </c>
      <c r="T1229" s="82">
        <v>5</v>
      </c>
      <c r="U1229" s="82">
        <v>3</v>
      </c>
      <c r="V1229" s="82">
        <v>6</v>
      </c>
    </row>
    <row r="1230" ht="16" customHeight="1" spans="1:22">
      <c r="A1230" s="71" t="s">
        <v>2502</v>
      </c>
      <c r="B1230" s="71" t="s">
        <v>2510</v>
      </c>
      <c r="C1230" s="83" t="s">
        <v>3146</v>
      </c>
      <c r="D1230" s="65" t="s">
        <v>9397</v>
      </c>
      <c r="E1230" s="71" t="s">
        <v>3645</v>
      </c>
      <c r="F1230" s="71" t="s">
        <v>9801</v>
      </c>
      <c r="G1230" s="81" t="s">
        <v>9802</v>
      </c>
      <c r="H1230" s="72">
        <v>3147.61</v>
      </c>
      <c r="I1230" s="71" t="s">
        <v>9803</v>
      </c>
      <c r="J1230" s="108">
        <v>-1</v>
      </c>
      <c r="K1230" s="108"/>
      <c r="L1230" s="72">
        <v>100</v>
      </c>
      <c r="M1230" s="72">
        <v>31.7701367068982</v>
      </c>
      <c r="N1230" s="71" t="s">
        <v>9804</v>
      </c>
      <c r="O1230" s="71" t="s">
        <v>9805</v>
      </c>
      <c r="P1230" s="71" t="s">
        <v>2697</v>
      </c>
      <c r="Q1230" s="71" t="s">
        <v>2621</v>
      </c>
      <c r="R1230" s="71" t="s">
        <v>9806</v>
      </c>
      <c r="S1230" s="82">
        <v>-14.801</v>
      </c>
      <c r="T1230" s="82">
        <v>31</v>
      </c>
      <c r="U1230" s="82">
        <v>44</v>
      </c>
      <c r="V1230" s="82">
        <v>107</v>
      </c>
    </row>
    <row r="1231" ht="16" customHeight="1" spans="1:22">
      <c r="A1231" s="71" t="s">
        <v>2366</v>
      </c>
      <c r="B1231" s="71" t="s">
        <v>2376</v>
      </c>
      <c r="C1231" s="83" t="s">
        <v>3154</v>
      </c>
      <c r="D1231" s="65" t="s">
        <v>9397</v>
      </c>
      <c r="E1231" s="71" t="s">
        <v>3645</v>
      </c>
      <c r="F1231" s="71" t="s">
        <v>9801</v>
      </c>
      <c r="G1231" s="81" t="s">
        <v>9807</v>
      </c>
      <c r="H1231" s="72">
        <v>4534.26</v>
      </c>
      <c r="I1231" s="71" t="s">
        <v>9808</v>
      </c>
      <c r="J1231" s="108">
        <v>-1</v>
      </c>
      <c r="K1231" s="108"/>
      <c r="L1231" s="72">
        <v>100</v>
      </c>
      <c r="M1231" s="72">
        <v>22.054315367888</v>
      </c>
      <c r="N1231" s="71" t="s">
        <v>9809</v>
      </c>
      <c r="O1231" s="71" t="s">
        <v>9810</v>
      </c>
      <c r="P1231" s="71" t="s">
        <v>2697</v>
      </c>
      <c r="Q1231" s="71" t="s">
        <v>2621</v>
      </c>
      <c r="R1231" s="71" t="s">
        <v>9811</v>
      </c>
      <c r="S1231" s="82">
        <v>-21.727</v>
      </c>
      <c r="T1231" s="82">
        <v>44</v>
      </c>
      <c r="U1231" s="82">
        <v>66</v>
      </c>
      <c r="V1231" s="82">
        <v>164</v>
      </c>
    </row>
    <row r="1232" s="4" customFormat="1" ht="15.75" spans="1:22">
      <c r="A1232" s="4" t="s">
        <v>2386</v>
      </c>
      <c r="B1232" s="4" t="s">
        <v>2396</v>
      </c>
      <c r="C1232" s="83" t="s">
        <v>3160</v>
      </c>
      <c r="D1232" s="65" t="s">
        <v>9397</v>
      </c>
      <c r="E1232" s="4" t="s">
        <v>9610</v>
      </c>
      <c r="F1232" s="4" t="s">
        <v>2692</v>
      </c>
      <c r="G1232" s="4" t="s">
        <v>9812</v>
      </c>
      <c r="H1232" s="89">
        <v>1040.22</v>
      </c>
      <c r="I1232" s="79" t="s">
        <v>9813</v>
      </c>
      <c r="J1232" s="89">
        <v>-1</v>
      </c>
      <c r="K1232" s="89"/>
      <c r="L1232" s="89">
        <v>100</v>
      </c>
      <c r="M1232" s="89">
        <v>96.1335102189921</v>
      </c>
      <c r="N1232" s="4" t="s">
        <v>9814</v>
      </c>
      <c r="O1232" s="4" t="s">
        <v>9815</v>
      </c>
      <c r="P1232" s="4" t="s">
        <v>2697</v>
      </c>
      <c r="Q1232" s="4" t="s">
        <v>9816</v>
      </c>
      <c r="R1232" s="4" t="s">
        <v>9817</v>
      </c>
      <c r="S1232" s="83">
        <v>-3.938</v>
      </c>
      <c r="T1232" s="83">
        <v>11</v>
      </c>
      <c r="U1232" s="83">
        <v>12</v>
      </c>
      <c r="V1232" s="83">
        <v>19</v>
      </c>
    </row>
    <row r="1233" s="4" customFormat="1" ht="15.75" spans="1:22">
      <c r="A1233" s="90" t="s">
        <v>2406</v>
      </c>
      <c r="B1233" s="4" t="s">
        <v>2416</v>
      </c>
      <c r="C1233" s="83" t="s">
        <v>3167</v>
      </c>
      <c r="D1233" s="65" t="s">
        <v>9397</v>
      </c>
      <c r="E1233" s="4" t="s">
        <v>9818</v>
      </c>
      <c r="F1233" s="4" t="s">
        <v>2633</v>
      </c>
      <c r="G1233" s="4" t="s">
        <v>9819</v>
      </c>
      <c r="H1233" s="72">
        <v>904.92</v>
      </c>
      <c r="I1233" s="4" t="s">
        <v>9820</v>
      </c>
      <c r="J1233" s="72">
        <v>-1</v>
      </c>
      <c r="K1233" s="72"/>
      <c r="L1233" s="72">
        <v>100</v>
      </c>
      <c r="M1233" s="72">
        <v>110.50700614419</v>
      </c>
      <c r="N1233" s="4" t="s">
        <v>9821</v>
      </c>
      <c r="O1233" s="4" t="s">
        <v>9822</v>
      </c>
      <c r="P1233" s="4" t="s">
        <v>2697</v>
      </c>
      <c r="Q1233" s="4" t="s">
        <v>9823</v>
      </c>
      <c r="R1233" s="4" t="s">
        <v>9824</v>
      </c>
      <c r="S1233" s="83">
        <v>-5.669</v>
      </c>
      <c r="T1233" s="83">
        <v>13</v>
      </c>
      <c r="U1233" s="83">
        <v>8</v>
      </c>
      <c r="V1233" s="83">
        <v>12</v>
      </c>
    </row>
    <row r="1234" s="4" customFormat="1" ht="15.75" spans="1:22">
      <c r="A1234" s="71" t="s">
        <v>2426</v>
      </c>
      <c r="B1234" s="71" t="s">
        <v>2436</v>
      </c>
      <c r="C1234" s="83" t="s">
        <v>3173</v>
      </c>
      <c r="D1234" s="65" t="s">
        <v>9397</v>
      </c>
      <c r="E1234" s="4" t="s">
        <v>8476</v>
      </c>
      <c r="F1234" s="4" t="s">
        <v>3148</v>
      </c>
      <c r="G1234" s="4" t="s">
        <v>9825</v>
      </c>
      <c r="H1234" s="89">
        <v>272.09</v>
      </c>
      <c r="I1234" s="79" t="s">
        <v>9826</v>
      </c>
      <c r="J1234" s="89" t="s">
        <v>2617</v>
      </c>
      <c r="K1234" s="89"/>
      <c r="L1234" s="89">
        <v>4</v>
      </c>
      <c r="M1234" s="89">
        <v>14.7010180454997</v>
      </c>
      <c r="N1234" s="4" t="s">
        <v>9827</v>
      </c>
      <c r="O1234" s="4" t="s">
        <v>9828</v>
      </c>
      <c r="P1234" s="4" t="s">
        <v>2697</v>
      </c>
      <c r="Q1234" s="4" t="s">
        <v>9829</v>
      </c>
      <c r="R1234" s="4" t="s">
        <v>9830</v>
      </c>
      <c r="S1234" s="83">
        <v>-1.209</v>
      </c>
      <c r="T1234" s="83">
        <v>1</v>
      </c>
      <c r="U1234" s="83">
        <v>0</v>
      </c>
      <c r="V1234" s="83">
        <v>4</v>
      </c>
    </row>
    <row r="1235" s="4" customFormat="1" ht="15.75" spans="1:22">
      <c r="A1235" s="4" t="s">
        <v>2446</v>
      </c>
      <c r="B1235" s="4" t="s">
        <v>2456</v>
      </c>
      <c r="C1235" s="83" t="s">
        <v>3181</v>
      </c>
      <c r="D1235" s="65" t="s">
        <v>9397</v>
      </c>
      <c r="E1235" s="4" t="s">
        <v>2905</v>
      </c>
      <c r="F1235" s="4" t="s">
        <v>2633</v>
      </c>
      <c r="G1235" s="4" t="s">
        <v>9831</v>
      </c>
      <c r="H1235" s="72">
        <v>247.72</v>
      </c>
      <c r="I1235" s="4" t="s">
        <v>9832</v>
      </c>
      <c r="J1235" s="72" t="s">
        <v>2617</v>
      </c>
      <c r="K1235" s="72"/>
      <c r="L1235" s="72">
        <v>50</v>
      </c>
      <c r="M1235" s="72">
        <v>201.840787986436</v>
      </c>
      <c r="N1235" s="4" t="s">
        <v>9833</v>
      </c>
      <c r="O1235" s="4" t="s">
        <v>9834</v>
      </c>
      <c r="P1235" s="4" t="s">
        <v>2638</v>
      </c>
      <c r="Q1235" s="4" t="s">
        <v>9835</v>
      </c>
      <c r="R1235" s="4" t="s">
        <v>9836</v>
      </c>
      <c r="S1235" s="83">
        <v>1.42</v>
      </c>
      <c r="T1235" s="83">
        <v>2</v>
      </c>
      <c r="U1235" s="83">
        <v>1</v>
      </c>
      <c r="V1235" s="83">
        <v>0</v>
      </c>
    </row>
    <row r="1236" s="4" customFormat="1" ht="15.75" spans="1:22">
      <c r="A1236" s="4" t="s">
        <v>2466</v>
      </c>
      <c r="B1236" s="4" t="s">
        <v>2476</v>
      </c>
      <c r="C1236" s="83" t="s">
        <v>3187</v>
      </c>
      <c r="D1236" s="65" t="s">
        <v>9397</v>
      </c>
      <c r="E1236" s="4" t="s">
        <v>6605</v>
      </c>
      <c r="F1236" s="4" t="s">
        <v>2659</v>
      </c>
      <c r="G1236" s="4" t="s">
        <v>9837</v>
      </c>
      <c r="H1236" s="72">
        <v>516.4</v>
      </c>
      <c r="I1236" s="4" t="s">
        <v>9838</v>
      </c>
      <c r="J1236" s="72" t="s">
        <v>2617</v>
      </c>
      <c r="K1236" s="72"/>
      <c r="L1236" s="72">
        <v>100</v>
      </c>
      <c r="M1236" s="72">
        <v>193.648334624322</v>
      </c>
      <c r="N1236" s="4" t="s">
        <v>9839</v>
      </c>
      <c r="O1236" s="4" t="s">
        <v>9840</v>
      </c>
      <c r="P1236" s="4" t="s">
        <v>9841</v>
      </c>
      <c r="Q1236" s="4" t="s">
        <v>9842</v>
      </c>
      <c r="R1236" s="4" t="s">
        <v>9843</v>
      </c>
      <c r="S1236" s="83">
        <v>-0.541</v>
      </c>
      <c r="T1236" s="83">
        <v>3</v>
      </c>
      <c r="U1236" s="83">
        <v>1</v>
      </c>
      <c r="V1236" s="83">
        <v>4</v>
      </c>
    </row>
    <row r="1237" ht="16" customHeight="1" spans="1:23">
      <c r="A1237" s="91" t="s">
        <v>2512</v>
      </c>
      <c r="B1237" s="91" t="s">
        <v>2517</v>
      </c>
      <c r="C1237" s="92" t="s">
        <v>2611</v>
      </c>
      <c r="D1237" s="92" t="s">
        <v>9844</v>
      </c>
      <c r="E1237" s="93" t="s">
        <v>2675</v>
      </c>
      <c r="F1237" s="93" t="s">
        <v>2668</v>
      </c>
      <c r="G1237" s="93" t="s">
        <v>9845</v>
      </c>
      <c r="H1237" s="94">
        <v>419.86</v>
      </c>
      <c r="I1237" s="93" t="s">
        <v>9846</v>
      </c>
      <c r="J1237" s="94">
        <v>4</v>
      </c>
      <c r="K1237" s="94">
        <v>9.526985186</v>
      </c>
      <c r="L1237" s="94" t="s">
        <v>2617</v>
      </c>
      <c r="M1237" s="94"/>
      <c r="N1237" s="93" t="s">
        <v>9847</v>
      </c>
      <c r="O1237" s="93" t="s">
        <v>9848</v>
      </c>
      <c r="P1237" s="93" t="s">
        <v>2638</v>
      </c>
      <c r="Q1237" s="93" t="s">
        <v>9849</v>
      </c>
      <c r="R1237" s="110" t="s">
        <v>9850</v>
      </c>
      <c r="S1237" s="111">
        <v>2.489</v>
      </c>
      <c r="T1237" s="111">
        <v>6</v>
      </c>
      <c r="U1237" s="111">
        <v>1</v>
      </c>
      <c r="V1237" s="111">
        <v>4</v>
      </c>
      <c r="W1237" s="95"/>
    </row>
    <row r="1238" ht="16" customHeight="1" spans="1:23">
      <c r="A1238" s="91" t="s">
        <v>2522</v>
      </c>
      <c r="B1238" s="91" t="s">
        <v>2527</v>
      </c>
      <c r="C1238" s="92" t="s">
        <v>2623</v>
      </c>
      <c r="D1238" s="92" t="s">
        <v>9844</v>
      </c>
      <c r="E1238" s="93" t="s">
        <v>2845</v>
      </c>
      <c r="F1238" s="93" t="s">
        <v>2659</v>
      </c>
      <c r="G1238" s="93" t="s">
        <v>9851</v>
      </c>
      <c r="H1238" s="94">
        <v>428.53</v>
      </c>
      <c r="I1238" s="93" t="s">
        <v>9852</v>
      </c>
      <c r="J1238" s="94">
        <v>4</v>
      </c>
      <c r="K1238" s="94">
        <v>9.334235643</v>
      </c>
      <c r="L1238" s="94" t="s">
        <v>2617</v>
      </c>
      <c r="M1238" s="94"/>
      <c r="N1238" s="93" t="s">
        <v>9853</v>
      </c>
      <c r="O1238" s="93" t="s">
        <v>9854</v>
      </c>
      <c r="P1238" s="93" t="s">
        <v>2620</v>
      </c>
      <c r="Q1238" s="93" t="s">
        <v>9855</v>
      </c>
      <c r="R1238" s="110" t="s">
        <v>9856</v>
      </c>
      <c r="S1238" s="111">
        <v>0</v>
      </c>
      <c r="T1238" s="111">
        <v>0</v>
      </c>
      <c r="U1238" s="111">
        <v>0</v>
      </c>
      <c r="V1238" s="111">
        <v>0</v>
      </c>
      <c r="W1238" s="95"/>
    </row>
    <row r="1239" ht="16" customHeight="1" spans="1:23">
      <c r="A1239" s="91" t="s">
        <v>2532</v>
      </c>
      <c r="B1239" s="91" t="s">
        <v>2536</v>
      </c>
      <c r="C1239" s="92" t="s">
        <v>2631</v>
      </c>
      <c r="D1239" s="92" t="s">
        <v>9844</v>
      </c>
      <c r="E1239" s="93" t="s">
        <v>2701</v>
      </c>
      <c r="F1239" s="93" t="s">
        <v>2633</v>
      </c>
      <c r="G1239" s="93" t="s">
        <v>9857</v>
      </c>
      <c r="H1239" s="94">
        <v>410.48</v>
      </c>
      <c r="I1239" s="93" t="s">
        <v>9858</v>
      </c>
      <c r="J1239" s="94">
        <v>4</v>
      </c>
      <c r="K1239" s="94">
        <v>9.744689144</v>
      </c>
      <c r="L1239" s="94" t="s">
        <v>2617</v>
      </c>
      <c r="M1239" s="94"/>
      <c r="N1239" s="93" t="s">
        <v>9859</v>
      </c>
      <c r="O1239" s="93" t="s">
        <v>9860</v>
      </c>
      <c r="P1239" s="93" t="s">
        <v>2620</v>
      </c>
      <c r="Q1239" s="93" t="s">
        <v>9861</v>
      </c>
      <c r="R1239" s="110" t="s">
        <v>9862</v>
      </c>
      <c r="S1239" s="111">
        <v>3.317</v>
      </c>
      <c r="T1239" s="111">
        <v>4</v>
      </c>
      <c r="U1239" s="111">
        <v>0</v>
      </c>
      <c r="V1239" s="111">
        <v>4</v>
      </c>
      <c r="W1239" s="95"/>
    </row>
    <row r="1240" ht="16" customHeight="1" spans="1:23">
      <c r="A1240" s="91" t="s">
        <v>2540</v>
      </c>
      <c r="B1240" s="91" t="s">
        <v>2544</v>
      </c>
      <c r="C1240" s="92" t="s">
        <v>2640</v>
      </c>
      <c r="D1240" s="92" t="s">
        <v>9844</v>
      </c>
      <c r="E1240" s="93" t="s">
        <v>2747</v>
      </c>
      <c r="F1240" s="93" t="s">
        <v>2633</v>
      </c>
      <c r="G1240" s="93" t="s">
        <v>9863</v>
      </c>
      <c r="H1240" s="94">
        <v>426.48</v>
      </c>
      <c r="I1240" s="93" t="s">
        <v>9864</v>
      </c>
      <c r="J1240" s="94">
        <v>4</v>
      </c>
      <c r="K1240" s="94">
        <v>9.379103358</v>
      </c>
      <c r="L1240" s="94" t="s">
        <v>2617</v>
      </c>
      <c r="M1240" s="94"/>
      <c r="N1240" s="93" t="s">
        <v>9865</v>
      </c>
      <c r="O1240" s="93" t="s">
        <v>9866</v>
      </c>
      <c r="P1240" s="93" t="s">
        <v>2620</v>
      </c>
      <c r="Q1240" s="93" t="s">
        <v>2621</v>
      </c>
      <c r="R1240" s="110" t="s">
        <v>9867</v>
      </c>
      <c r="S1240" s="111">
        <v>0</v>
      </c>
      <c r="T1240" s="111">
        <v>0</v>
      </c>
      <c r="U1240" s="111">
        <v>0</v>
      </c>
      <c r="V1240" s="111">
        <v>0</v>
      </c>
      <c r="W1240" s="95"/>
    </row>
    <row r="1241" ht="16" customHeight="1" spans="1:23">
      <c r="A1241" s="91" t="s">
        <v>2548</v>
      </c>
      <c r="B1241" s="91" t="s">
        <v>2552</v>
      </c>
      <c r="C1241" s="92" t="s">
        <v>2648</v>
      </c>
      <c r="D1241" s="92" t="s">
        <v>9844</v>
      </c>
      <c r="E1241" s="93" t="s">
        <v>9868</v>
      </c>
      <c r="F1241" s="93" t="s">
        <v>3008</v>
      </c>
      <c r="G1241" s="93" t="s">
        <v>9869</v>
      </c>
      <c r="H1241" s="94">
        <v>256.09</v>
      </c>
      <c r="I1241" s="93" t="s">
        <v>9870</v>
      </c>
      <c r="J1241" s="94">
        <v>2</v>
      </c>
      <c r="K1241" s="94">
        <v>7.809754383</v>
      </c>
      <c r="L1241" s="94" t="s">
        <v>2617</v>
      </c>
      <c r="M1241" s="94"/>
      <c r="N1241" s="93" t="s">
        <v>9871</v>
      </c>
      <c r="O1241" s="93" t="s">
        <v>4139</v>
      </c>
      <c r="P1241" s="93" t="s">
        <v>2620</v>
      </c>
      <c r="Q1241" s="93" t="s">
        <v>2621</v>
      </c>
      <c r="R1241" s="110" t="s">
        <v>9872</v>
      </c>
      <c r="S1241" s="111">
        <v>2.443</v>
      </c>
      <c r="T1241" s="111">
        <v>3</v>
      </c>
      <c r="U1241" s="111">
        <v>2</v>
      </c>
      <c r="V1241" s="111">
        <v>1</v>
      </c>
      <c r="W1241" s="95"/>
    </row>
    <row r="1242" ht="16" customHeight="1" spans="1:23">
      <c r="A1242" s="91" t="s">
        <v>2556</v>
      </c>
      <c r="B1242" s="91" t="s">
        <v>2560</v>
      </c>
      <c r="C1242" s="92" t="s">
        <v>2657</v>
      </c>
      <c r="D1242" s="92" t="s">
        <v>9844</v>
      </c>
      <c r="E1242" s="93" t="s">
        <v>2772</v>
      </c>
      <c r="F1242" s="93" t="s">
        <v>2633</v>
      </c>
      <c r="G1242" s="93" t="s">
        <v>9873</v>
      </c>
      <c r="H1242" s="94">
        <v>463.87</v>
      </c>
      <c r="I1242" s="93" t="s">
        <v>9874</v>
      </c>
      <c r="J1242" s="94">
        <v>4</v>
      </c>
      <c r="K1242" s="94">
        <v>8.623105611</v>
      </c>
      <c r="L1242" s="94" t="s">
        <v>2617</v>
      </c>
      <c r="M1242" s="94"/>
      <c r="N1242" s="93" t="s">
        <v>9875</v>
      </c>
      <c r="O1242" s="93" t="s">
        <v>9876</v>
      </c>
      <c r="P1242" s="93" t="s">
        <v>2714</v>
      </c>
      <c r="Q1242" s="93" t="s">
        <v>9877</v>
      </c>
      <c r="R1242" s="110" t="s">
        <v>9878</v>
      </c>
      <c r="S1242" s="111">
        <v>0</v>
      </c>
      <c r="T1242" s="111">
        <v>0</v>
      </c>
      <c r="U1242" s="111">
        <v>0</v>
      </c>
      <c r="V1242" s="111">
        <v>0</v>
      </c>
      <c r="W1242" s="95"/>
    </row>
    <row r="1243" ht="16" customHeight="1" spans="1:23">
      <c r="A1243" s="91" t="s">
        <v>2564</v>
      </c>
      <c r="B1243" s="91" t="s">
        <v>2568</v>
      </c>
      <c r="C1243" s="92" t="s">
        <v>2666</v>
      </c>
      <c r="D1243" s="92" t="s">
        <v>9844</v>
      </c>
      <c r="E1243" s="93" t="s">
        <v>9879</v>
      </c>
      <c r="F1243" s="93" t="s">
        <v>2625</v>
      </c>
      <c r="G1243" s="93" t="s">
        <v>9880</v>
      </c>
      <c r="H1243" s="94">
        <v>512.5</v>
      </c>
      <c r="I1243" s="93" t="s">
        <v>9881</v>
      </c>
      <c r="J1243" s="94">
        <v>5</v>
      </c>
      <c r="K1243" s="94">
        <v>9.756097561</v>
      </c>
      <c r="L1243" s="94" t="s">
        <v>2617</v>
      </c>
      <c r="M1243" s="94"/>
      <c r="N1243" s="93" t="s">
        <v>9882</v>
      </c>
      <c r="O1243" s="93" t="s">
        <v>9883</v>
      </c>
      <c r="P1243" s="93" t="s">
        <v>2620</v>
      </c>
      <c r="Q1243" s="93" t="s">
        <v>2621</v>
      </c>
      <c r="R1243" s="110" t="s">
        <v>9884</v>
      </c>
      <c r="S1243" s="111">
        <v>0</v>
      </c>
      <c r="T1243" s="111">
        <v>0</v>
      </c>
      <c r="U1243" s="111">
        <v>0</v>
      </c>
      <c r="V1243" s="111">
        <v>0</v>
      </c>
      <c r="W1243" s="95"/>
    </row>
    <row r="1244" ht="16" customHeight="1" spans="1:23">
      <c r="A1244" s="91" t="s">
        <v>2572</v>
      </c>
      <c r="B1244" s="91" t="s">
        <v>2576</v>
      </c>
      <c r="C1244" s="92" t="s">
        <v>2674</v>
      </c>
      <c r="D1244" s="92" t="s">
        <v>9844</v>
      </c>
      <c r="E1244" s="93" t="s">
        <v>2701</v>
      </c>
      <c r="F1244" s="93" t="s">
        <v>2633</v>
      </c>
      <c r="G1244" s="93" t="s">
        <v>9885</v>
      </c>
      <c r="H1244" s="94">
        <v>395.43</v>
      </c>
      <c r="I1244" s="93" t="s">
        <v>9886</v>
      </c>
      <c r="J1244" s="94">
        <v>2</v>
      </c>
      <c r="K1244" s="94">
        <v>5.057785196</v>
      </c>
      <c r="L1244" s="94" t="s">
        <v>2617</v>
      </c>
      <c r="M1244" s="94"/>
      <c r="N1244" s="93" t="s">
        <v>9887</v>
      </c>
      <c r="O1244" s="93" t="s">
        <v>9888</v>
      </c>
      <c r="P1244" s="93" t="s">
        <v>2697</v>
      </c>
      <c r="Q1244" s="93" t="s">
        <v>9889</v>
      </c>
      <c r="R1244" s="110" t="s">
        <v>9890</v>
      </c>
      <c r="S1244" s="111">
        <v>2.991</v>
      </c>
      <c r="T1244" s="111">
        <v>3</v>
      </c>
      <c r="U1244" s="111">
        <v>1</v>
      </c>
      <c r="V1244" s="111">
        <v>5</v>
      </c>
      <c r="W1244" s="95"/>
    </row>
    <row r="1245" ht="16" customHeight="1" spans="1:23">
      <c r="A1245" s="91" t="s">
        <v>2513</v>
      </c>
      <c r="B1245" s="91" t="s">
        <v>2518</v>
      </c>
      <c r="C1245" s="92" t="s">
        <v>2683</v>
      </c>
      <c r="D1245" s="92" t="s">
        <v>9844</v>
      </c>
      <c r="E1245" s="93" t="s">
        <v>2701</v>
      </c>
      <c r="F1245" s="93" t="s">
        <v>2633</v>
      </c>
      <c r="G1245" s="93" t="s">
        <v>9891</v>
      </c>
      <c r="H1245" s="94">
        <v>408.32</v>
      </c>
      <c r="I1245" s="93" t="s">
        <v>9892</v>
      </c>
      <c r="J1245" s="94">
        <v>4</v>
      </c>
      <c r="K1245" s="94">
        <v>9.796238245</v>
      </c>
      <c r="L1245" s="94" t="s">
        <v>2617</v>
      </c>
      <c r="M1245" s="94"/>
      <c r="N1245" s="93" t="s">
        <v>9893</v>
      </c>
      <c r="O1245" s="93" t="s">
        <v>9894</v>
      </c>
      <c r="P1245" s="93" t="s">
        <v>2638</v>
      </c>
      <c r="Q1245" s="93" t="s">
        <v>9895</v>
      </c>
      <c r="R1245" s="110" t="s">
        <v>9896</v>
      </c>
      <c r="S1245" s="111">
        <v>0</v>
      </c>
      <c r="T1245" s="111">
        <v>0</v>
      </c>
      <c r="U1245" s="111">
        <v>0</v>
      </c>
      <c r="V1245" s="111">
        <v>0</v>
      </c>
      <c r="W1245" s="95"/>
    </row>
    <row r="1246" ht="16" customHeight="1" spans="1:23">
      <c r="A1246" s="91" t="s">
        <v>2523</v>
      </c>
      <c r="B1246" s="91" t="s">
        <v>2528</v>
      </c>
      <c r="C1246" s="92" t="s">
        <v>2690</v>
      </c>
      <c r="D1246" s="92" t="s">
        <v>9844</v>
      </c>
      <c r="E1246" s="93" t="s">
        <v>3492</v>
      </c>
      <c r="F1246" s="93" t="s">
        <v>2668</v>
      </c>
      <c r="G1246" s="93" t="s">
        <v>9897</v>
      </c>
      <c r="H1246" s="94">
        <v>427.54</v>
      </c>
      <c r="I1246" s="93" t="s">
        <v>9898</v>
      </c>
      <c r="J1246" s="94">
        <v>1</v>
      </c>
      <c r="K1246" s="94">
        <v>2.338962436</v>
      </c>
      <c r="L1246" s="94" t="s">
        <v>2617</v>
      </c>
      <c r="M1246" s="94"/>
      <c r="N1246" s="93" t="s">
        <v>9899</v>
      </c>
      <c r="O1246" s="93" t="s">
        <v>9900</v>
      </c>
      <c r="P1246" s="93" t="s">
        <v>2697</v>
      </c>
      <c r="Q1246" s="93" t="s">
        <v>9901</v>
      </c>
      <c r="R1246" s="110" t="s">
        <v>9902</v>
      </c>
      <c r="S1246" s="111">
        <v>4.654</v>
      </c>
      <c r="T1246" s="111">
        <v>2</v>
      </c>
      <c r="U1246" s="111">
        <v>1</v>
      </c>
      <c r="V1246" s="111">
        <v>4</v>
      </c>
      <c r="W1246" s="95"/>
    </row>
    <row r="1247" ht="16" customHeight="1" spans="1:23">
      <c r="A1247" s="95" t="s">
        <v>2533</v>
      </c>
      <c r="B1247" s="95" t="s">
        <v>2537</v>
      </c>
      <c r="C1247" s="92" t="s">
        <v>2700</v>
      </c>
      <c r="D1247" s="92" t="s">
        <v>9844</v>
      </c>
      <c r="E1247" s="95" t="s">
        <v>2675</v>
      </c>
      <c r="F1247" s="95" t="s">
        <v>2668</v>
      </c>
      <c r="G1247" s="95" t="s">
        <v>9903</v>
      </c>
      <c r="H1247" s="96">
        <v>213.19</v>
      </c>
      <c r="I1247" s="109" t="s">
        <v>9904</v>
      </c>
      <c r="J1247" s="96">
        <v>2</v>
      </c>
      <c r="K1247" s="96">
        <v>9.38130306299545</v>
      </c>
      <c r="L1247" s="96">
        <v>1</v>
      </c>
      <c r="M1247" s="96">
        <v>4.69065153149772</v>
      </c>
      <c r="N1247" s="95" t="s">
        <v>9905</v>
      </c>
      <c r="O1247" s="93" t="s">
        <v>9906</v>
      </c>
      <c r="P1247" s="95" t="s">
        <v>2697</v>
      </c>
      <c r="Q1247" s="95" t="s">
        <v>9907</v>
      </c>
      <c r="R1247" s="95" t="s">
        <v>9908</v>
      </c>
      <c r="S1247" s="111">
        <v>-2.921</v>
      </c>
      <c r="T1247" s="111">
        <v>1</v>
      </c>
      <c r="U1247" s="111">
        <v>4</v>
      </c>
      <c r="V1247" s="111">
        <v>3</v>
      </c>
      <c r="W1247" s="95"/>
    </row>
    <row r="1248" ht="16" customHeight="1" spans="1:23">
      <c r="A1248" s="91" t="s">
        <v>2541</v>
      </c>
      <c r="B1248" s="91" t="s">
        <v>2545</v>
      </c>
      <c r="C1248" s="92" t="s">
        <v>2708</v>
      </c>
      <c r="D1248" s="92" t="s">
        <v>9844</v>
      </c>
      <c r="E1248" s="93" t="s">
        <v>2624</v>
      </c>
      <c r="F1248" s="93" t="s">
        <v>2625</v>
      </c>
      <c r="G1248" s="93" t="s">
        <v>9909</v>
      </c>
      <c r="H1248" s="94">
        <v>520.62</v>
      </c>
      <c r="I1248" s="93" t="s">
        <v>9910</v>
      </c>
      <c r="J1248" s="94">
        <v>4</v>
      </c>
      <c r="K1248" s="94">
        <v>7.683147017</v>
      </c>
      <c r="L1248" s="94" t="s">
        <v>2617</v>
      </c>
      <c r="M1248" s="94"/>
      <c r="N1248" s="93" t="s">
        <v>9911</v>
      </c>
      <c r="O1248" s="93" t="s">
        <v>9912</v>
      </c>
      <c r="P1248" s="93" t="s">
        <v>2697</v>
      </c>
      <c r="Q1248" s="93" t="s">
        <v>2621</v>
      </c>
      <c r="R1248" s="110" t="s">
        <v>9913</v>
      </c>
      <c r="S1248" s="111">
        <v>6.758</v>
      </c>
      <c r="T1248" s="111">
        <v>5</v>
      </c>
      <c r="U1248" s="111">
        <v>1</v>
      </c>
      <c r="V1248" s="111">
        <v>6</v>
      </c>
      <c r="W1248" s="95"/>
    </row>
    <row r="1249" ht="16" customHeight="1" spans="1:23">
      <c r="A1249" s="91" t="s">
        <v>2549</v>
      </c>
      <c r="B1249" s="91" t="s">
        <v>2553</v>
      </c>
      <c r="C1249" s="92" t="s">
        <v>2716</v>
      </c>
      <c r="D1249" s="92" t="s">
        <v>9844</v>
      </c>
      <c r="E1249" s="93" t="s">
        <v>2772</v>
      </c>
      <c r="F1249" s="93" t="s">
        <v>2633</v>
      </c>
      <c r="G1249" s="93" t="s">
        <v>9914</v>
      </c>
      <c r="H1249" s="94">
        <v>463.61</v>
      </c>
      <c r="I1249" s="93" t="s">
        <v>9915</v>
      </c>
      <c r="J1249" s="94">
        <v>1</v>
      </c>
      <c r="K1249" s="94">
        <v>2.156985397</v>
      </c>
      <c r="L1249" s="94" t="s">
        <v>2617</v>
      </c>
      <c r="M1249" s="94"/>
      <c r="N1249" s="93" t="s">
        <v>9916</v>
      </c>
      <c r="O1249" s="93" t="s">
        <v>9917</v>
      </c>
      <c r="P1249" s="93" t="s">
        <v>2620</v>
      </c>
      <c r="Q1249" s="93" t="s">
        <v>2621</v>
      </c>
      <c r="R1249" s="110" t="s">
        <v>9918</v>
      </c>
      <c r="S1249" s="111">
        <v>2.07</v>
      </c>
      <c r="T1249" s="111">
        <v>3</v>
      </c>
      <c r="U1249" s="111">
        <v>0</v>
      </c>
      <c r="V1249" s="111">
        <v>10</v>
      </c>
      <c r="W1249" s="95"/>
    </row>
    <row r="1250" ht="16" customHeight="1" spans="1:23">
      <c r="A1250" s="91" t="s">
        <v>2557</v>
      </c>
      <c r="B1250" s="91" t="s">
        <v>2561</v>
      </c>
      <c r="C1250" s="92" t="s">
        <v>2723</v>
      </c>
      <c r="D1250" s="92" t="s">
        <v>9844</v>
      </c>
      <c r="E1250" s="93" t="s">
        <v>2772</v>
      </c>
      <c r="F1250" s="93" t="s">
        <v>2633</v>
      </c>
      <c r="G1250" s="93" t="s">
        <v>9919</v>
      </c>
      <c r="H1250" s="94">
        <v>469.66</v>
      </c>
      <c r="I1250" s="93" t="s">
        <v>9920</v>
      </c>
      <c r="J1250" s="94">
        <v>4</v>
      </c>
      <c r="K1250" s="94">
        <v>8.516799387</v>
      </c>
      <c r="L1250" s="94" t="s">
        <v>2617</v>
      </c>
      <c r="M1250" s="94"/>
      <c r="N1250" s="93" t="s">
        <v>9921</v>
      </c>
      <c r="O1250" s="93" t="s">
        <v>9922</v>
      </c>
      <c r="P1250" s="93" t="s">
        <v>2620</v>
      </c>
      <c r="Q1250" s="93" t="s">
        <v>2621</v>
      </c>
      <c r="R1250" s="110" t="s">
        <v>9923</v>
      </c>
      <c r="S1250" s="111">
        <v>6.582</v>
      </c>
      <c r="T1250" s="111">
        <v>2</v>
      </c>
      <c r="U1250" s="111">
        <v>0</v>
      </c>
      <c r="V1250" s="111">
        <v>10</v>
      </c>
      <c r="W1250" s="95"/>
    </row>
    <row r="1251" ht="16" customHeight="1" spans="1:23">
      <c r="A1251" s="91" t="s">
        <v>2565</v>
      </c>
      <c r="B1251" s="91" t="s">
        <v>2569</v>
      </c>
      <c r="C1251" s="92" t="s">
        <v>2731</v>
      </c>
      <c r="D1251" s="92" t="s">
        <v>9844</v>
      </c>
      <c r="E1251" s="93" t="s">
        <v>2649</v>
      </c>
      <c r="F1251" s="93" t="s">
        <v>2650</v>
      </c>
      <c r="G1251" s="93" t="s">
        <v>9924</v>
      </c>
      <c r="H1251" s="94">
        <v>578.59</v>
      </c>
      <c r="I1251" s="93" t="s">
        <v>9925</v>
      </c>
      <c r="J1251" s="94">
        <v>2</v>
      </c>
      <c r="K1251" s="94">
        <v>3.456679168</v>
      </c>
      <c r="L1251" s="94" t="s">
        <v>2617</v>
      </c>
      <c r="M1251" s="94"/>
      <c r="N1251" s="93" t="s">
        <v>9926</v>
      </c>
      <c r="O1251" s="93" t="s">
        <v>9927</v>
      </c>
      <c r="P1251" s="93" t="s">
        <v>2697</v>
      </c>
      <c r="Q1251" s="93" t="s">
        <v>9928</v>
      </c>
      <c r="R1251" s="110" t="s">
        <v>9929</v>
      </c>
      <c r="S1251" s="111">
        <v>7.132</v>
      </c>
      <c r="T1251" s="111">
        <v>2</v>
      </c>
      <c r="U1251" s="111">
        <v>0</v>
      </c>
      <c r="V1251" s="111">
        <v>7</v>
      </c>
      <c r="W1251" s="95"/>
    </row>
    <row r="1252" ht="16" customHeight="1" spans="1:23">
      <c r="A1252" s="91" t="s">
        <v>2573</v>
      </c>
      <c r="B1252" s="91" t="s">
        <v>2577</v>
      </c>
      <c r="C1252" s="92" t="s">
        <v>2738</v>
      </c>
      <c r="D1252" s="92" t="s">
        <v>9844</v>
      </c>
      <c r="E1252" s="93" t="s">
        <v>2772</v>
      </c>
      <c r="F1252" s="93" t="s">
        <v>2633</v>
      </c>
      <c r="G1252" s="93" t="s">
        <v>9930</v>
      </c>
      <c r="H1252" s="94">
        <v>841.05</v>
      </c>
      <c r="I1252" s="93" t="s">
        <v>9931</v>
      </c>
      <c r="J1252" s="94">
        <v>8</v>
      </c>
      <c r="K1252" s="94">
        <v>9.511919624</v>
      </c>
      <c r="L1252" s="94"/>
      <c r="M1252" s="94"/>
      <c r="N1252" s="93" t="s">
        <v>9932</v>
      </c>
      <c r="O1252" s="93" t="s">
        <v>9933</v>
      </c>
      <c r="P1252" s="93" t="s">
        <v>7486</v>
      </c>
      <c r="Q1252" s="93" t="s">
        <v>9934</v>
      </c>
      <c r="R1252" s="110" t="s">
        <v>9935</v>
      </c>
      <c r="S1252" s="111">
        <v>9.536</v>
      </c>
      <c r="T1252" s="111">
        <v>0</v>
      </c>
      <c r="U1252" s="111">
        <v>0</v>
      </c>
      <c r="V1252" s="111">
        <v>6</v>
      </c>
      <c r="W1252" s="95"/>
    </row>
    <row r="1253" ht="16" customHeight="1" spans="1:23">
      <c r="A1253" s="91" t="s">
        <v>2514</v>
      </c>
      <c r="B1253" s="91" t="s">
        <v>2519</v>
      </c>
      <c r="C1253" s="92" t="s">
        <v>2746</v>
      </c>
      <c r="D1253" s="92" t="s">
        <v>9844</v>
      </c>
      <c r="E1253" s="93" t="s">
        <v>3530</v>
      </c>
      <c r="F1253" s="93" t="s">
        <v>2668</v>
      </c>
      <c r="G1253" s="93" t="s">
        <v>9936</v>
      </c>
      <c r="H1253" s="94" t="s">
        <v>9937</v>
      </c>
      <c r="I1253" s="93" t="s">
        <v>9938</v>
      </c>
      <c r="J1253" s="94" t="s">
        <v>9939</v>
      </c>
      <c r="K1253" s="94">
        <v>9.33794005042488</v>
      </c>
      <c r="L1253" s="94"/>
      <c r="M1253" s="94"/>
      <c r="N1253" s="93" t="s">
        <v>9940</v>
      </c>
      <c r="O1253" s="93" t="s">
        <v>9941</v>
      </c>
      <c r="P1253" s="93" t="s">
        <v>2620</v>
      </c>
      <c r="Q1253" s="93" t="s">
        <v>9942</v>
      </c>
      <c r="R1253" s="110" t="s">
        <v>9943</v>
      </c>
      <c r="S1253" s="111">
        <v>0.996</v>
      </c>
      <c r="T1253" s="111">
        <v>4</v>
      </c>
      <c r="U1253" s="111">
        <v>2</v>
      </c>
      <c r="V1253" s="111">
        <v>0</v>
      </c>
      <c r="W1253" s="95"/>
    </row>
    <row r="1254" ht="16" customHeight="1" spans="1:23">
      <c r="A1254" s="91" t="s">
        <v>2524</v>
      </c>
      <c r="B1254" s="91" t="s">
        <v>2529</v>
      </c>
      <c r="C1254" s="92" t="s">
        <v>2754</v>
      </c>
      <c r="D1254" s="92" t="s">
        <v>9844</v>
      </c>
      <c r="E1254" s="93" t="s">
        <v>6687</v>
      </c>
      <c r="F1254" s="93" t="s">
        <v>3334</v>
      </c>
      <c r="G1254" s="93" t="s">
        <v>9944</v>
      </c>
      <c r="H1254" s="94" t="s">
        <v>9945</v>
      </c>
      <c r="I1254" s="93" t="s">
        <v>9946</v>
      </c>
      <c r="J1254" s="94" t="s">
        <v>9752</v>
      </c>
      <c r="K1254" s="94">
        <v>6.61157024793388</v>
      </c>
      <c r="L1254" s="94"/>
      <c r="M1254" s="94"/>
      <c r="N1254" s="93" t="s">
        <v>9947</v>
      </c>
      <c r="O1254" s="93" t="s">
        <v>9948</v>
      </c>
      <c r="P1254" s="93" t="s">
        <v>2620</v>
      </c>
      <c r="Q1254" s="93" t="s">
        <v>9949</v>
      </c>
      <c r="R1254" s="110" t="s">
        <v>9950</v>
      </c>
      <c r="S1254" s="111">
        <v>1.495</v>
      </c>
      <c r="T1254" s="111">
        <v>0</v>
      </c>
      <c r="U1254" s="111">
        <v>1</v>
      </c>
      <c r="V1254" s="111">
        <v>0</v>
      </c>
      <c r="W1254" s="95"/>
    </row>
    <row r="1255" ht="16" customHeight="1" spans="1:23">
      <c r="A1255" s="91" t="s">
        <v>2534</v>
      </c>
      <c r="B1255" s="91" t="s">
        <v>2538</v>
      </c>
      <c r="C1255" s="92" t="s">
        <v>2762</v>
      </c>
      <c r="D1255" s="92" t="s">
        <v>9844</v>
      </c>
      <c r="E1255" s="93" t="s">
        <v>3945</v>
      </c>
      <c r="F1255" s="93" t="s">
        <v>2633</v>
      </c>
      <c r="G1255" s="93" t="s">
        <v>9951</v>
      </c>
      <c r="H1255" s="94">
        <v>235.22</v>
      </c>
      <c r="I1255" s="93" t="s">
        <v>9952</v>
      </c>
      <c r="J1255" s="94">
        <v>1</v>
      </c>
      <c r="K1255" s="94">
        <v>4.251339172</v>
      </c>
      <c r="L1255" s="94" t="s">
        <v>2617</v>
      </c>
      <c r="M1255" s="94"/>
      <c r="N1255" s="93" t="s">
        <v>9953</v>
      </c>
      <c r="O1255" s="93" t="s">
        <v>9954</v>
      </c>
      <c r="P1255" s="93" t="s">
        <v>2697</v>
      </c>
      <c r="Q1255" s="93" t="s">
        <v>2621</v>
      </c>
      <c r="R1255" s="110" t="s">
        <v>9955</v>
      </c>
      <c r="S1255" s="111">
        <v>-4.682</v>
      </c>
      <c r="T1255" s="111">
        <v>4</v>
      </c>
      <c r="U1255" s="111">
        <v>1</v>
      </c>
      <c r="V1255" s="111">
        <v>2</v>
      </c>
      <c r="W1255" s="95"/>
    </row>
    <row r="1256" ht="16" customHeight="1" spans="1:23">
      <c r="A1256" s="91" t="s">
        <v>2542</v>
      </c>
      <c r="B1256" s="91" t="s">
        <v>2546</v>
      </c>
      <c r="C1256" s="92" t="s">
        <v>2771</v>
      </c>
      <c r="D1256" s="92" t="s">
        <v>9844</v>
      </c>
      <c r="E1256" s="93" t="s">
        <v>3016</v>
      </c>
      <c r="F1256" s="93" t="s">
        <v>2668</v>
      </c>
      <c r="G1256" s="93" t="s">
        <v>9956</v>
      </c>
      <c r="H1256" s="94">
        <v>546.88</v>
      </c>
      <c r="I1256" s="93" t="s">
        <v>9957</v>
      </c>
      <c r="J1256" s="94">
        <v>5</v>
      </c>
      <c r="K1256" s="94">
        <v>9.142773552</v>
      </c>
      <c r="L1256" s="94" t="s">
        <v>2617</v>
      </c>
      <c r="M1256" s="94"/>
      <c r="N1256" s="93" t="s">
        <v>9958</v>
      </c>
      <c r="O1256" s="93" t="s">
        <v>9959</v>
      </c>
      <c r="P1256" s="93" t="s">
        <v>2638</v>
      </c>
      <c r="Q1256" s="93" t="s">
        <v>9960</v>
      </c>
      <c r="R1256" s="110" t="s">
        <v>9961</v>
      </c>
      <c r="S1256" s="111">
        <v>0</v>
      </c>
      <c r="T1256" s="111">
        <v>0</v>
      </c>
      <c r="U1256" s="111">
        <v>0</v>
      </c>
      <c r="V1256" s="111">
        <v>0</v>
      </c>
      <c r="W1256" s="95"/>
    </row>
    <row r="1257" ht="15.75" spans="1:22">
      <c r="A1257" s="91" t="s">
        <v>2550</v>
      </c>
      <c r="B1257" s="91" t="s">
        <v>2554</v>
      </c>
      <c r="C1257" s="97" t="s">
        <v>2779</v>
      </c>
      <c r="D1257" s="92" t="s">
        <v>9844</v>
      </c>
      <c r="E1257" s="93" t="s">
        <v>9962</v>
      </c>
      <c r="F1257" s="93" t="s">
        <v>7861</v>
      </c>
      <c r="G1257" s="98" t="s">
        <v>9963</v>
      </c>
      <c r="H1257" s="94">
        <v>302.19</v>
      </c>
      <c r="I1257" s="93" t="s">
        <v>9964</v>
      </c>
      <c r="J1257" s="94">
        <v>3</v>
      </c>
      <c r="K1257" s="94">
        <v>9.927529038</v>
      </c>
      <c r="L1257" s="94" t="s">
        <v>2617</v>
      </c>
      <c r="M1257" s="94"/>
      <c r="N1257" s="93" t="s">
        <v>9965</v>
      </c>
      <c r="O1257" s="93" t="s">
        <v>9966</v>
      </c>
      <c r="P1257" s="93" t="s">
        <v>2620</v>
      </c>
      <c r="Q1257" s="93" t="s">
        <v>9967</v>
      </c>
      <c r="R1257" s="98" t="s">
        <v>9968</v>
      </c>
      <c r="S1257" s="111">
        <v>0</v>
      </c>
      <c r="T1257" s="111">
        <v>0</v>
      </c>
      <c r="U1257" s="111">
        <v>0</v>
      </c>
      <c r="V1257" s="111">
        <v>0</v>
      </c>
    </row>
    <row r="1258" ht="15.75" spans="1:22">
      <c r="A1258" s="91" t="s">
        <v>2558</v>
      </c>
      <c r="B1258" s="91" t="s">
        <v>2562</v>
      </c>
      <c r="C1258" s="97" t="s">
        <v>2786</v>
      </c>
      <c r="D1258" s="92" t="s">
        <v>9844</v>
      </c>
      <c r="E1258" s="93" t="s">
        <v>9969</v>
      </c>
      <c r="F1258" s="93" t="s">
        <v>3008</v>
      </c>
      <c r="G1258" s="98" t="s">
        <v>9970</v>
      </c>
      <c r="H1258" s="94">
        <v>211.21</v>
      </c>
      <c r="I1258" s="93" t="s">
        <v>9971</v>
      </c>
      <c r="J1258" s="94">
        <v>2</v>
      </c>
      <c r="K1258" s="94">
        <v>9.469248615</v>
      </c>
      <c r="L1258" s="94" t="s">
        <v>2617</v>
      </c>
      <c r="M1258" s="94"/>
      <c r="N1258" s="93" t="s">
        <v>9972</v>
      </c>
      <c r="O1258" s="93" t="s">
        <v>9973</v>
      </c>
      <c r="P1258" s="93" t="s">
        <v>2620</v>
      </c>
      <c r="Q1258" s="93" t="s">
        <v>2621</v>
      </c>
      <c r="R1258" s="98" t="s">
        <v>9974</v>
      </c>
      <c r="S1258" s="111">
        <v>0</v>
      </c>
      <c r="T1258" s="111">
        <v>0</v>
      </c>
      <c r="U1258" s="111">
        <v>0</v>
      </c>
      <c r="V1258" s="111">
        <v>0</v>
      </c>
    </row>
    <row r="1259" ht="15.75" spans="1:22">
      <c r="A1259" s="91" t="s">
        <v>2566</v>
      </c>
      <c r="B1259" s="91" t="s">
        <v>2570</v>
      </c>
      <c r="C1259" s="97" t="s">
        <v>2793</v>
      </c>
      <c r="D1259" s="92" t="s">
        <v>9844</v>
      </c>
      <c r="E1259" s="93" t="s">
        <v>6605</v>
      </c>
      <c r="F1259" s="93" t="s">
        <v>2659</v>
      </c>
      <c r="G1259" s="98" t="s">
        <v>9975</v>
      </c>
      <c r="H1259" s="94">
        <v>414.49</v>
      </c>
      <c r="I1259" s="93" t="s">
        <v>9976</v>
      </c>
      <c r="J1259" s="94">
        <v>4</v>
      </c>
      <c r="K1259" s="94">
        <v>9.650413761</v>
      </c>
      <c r="L1259" s="94" t="s">
        <v>2617</v>
      </c>
      <c r="M1259" s="94"/>
      <c r="N1259" s="93" t="s">
        <v>9977</v>
      </c>
      <c r="O1259" s="93" t="s">
        <v>9978</v>
      </c>
      <c r="P1259" s="93" t="s">
        <v>2620</v>
      </c>
      <c r="Q1259" s="93" t="s">
        <v>9979</v>
      </c>
      <c r="R1259" s="98" t="s">
        <v>9980</v>
      </c>
      <c r="S1259" s="111">
        <v>0</v>
      </c>
      <c r="T1259" s="111">
        <v>0</v>
      </c>
      <c r="U1259" s="111">
        <v>0</v>
      </c>
      <c r="V1259" s="111">
        <v>0</v>
      </c>
    </row>
    <row r="1260" ht="15.75" spans="1:22">
      <c r="A1260" s="91" t="s">
        <v>2574</v>
      </c>
      <c r="B1260" s="91" t="s">
        <v>2578</v>
      </c>
      <c r="C1260" s="97" t="s">
        <v>2801</v>
      </c>
      <c r="D1260" s="92" t="s">
        <v>9844</v>
      </c>
      <c r="E1260" s="93" t="s">
        <v>6834</v>
      </c>
      <c r="F1260" s="93" t="s">
        <v>3087</v>
      </c>
      <c r="G1260" s="98" t="s">
        <v>9981</v>
      </c>
      <c r="H1260" s="94">
        <v>350.45</v>
      </c>
      <c r="I1260" s="93" t="s">
        <v>9982</v>
      </c>
      <c r="J1260" s="94">
        <v>3</v>
      </c>
      <c r="K1260" s="94">
        <v>8.560422314</v>
      </c>
      <c r="L1260" s="94" t="s">
        <v>2617</v>
      </c>
      <c r="M1260" s="94"/>
      <c r="N1260" s="93" t="s">
        <v>9983</v>
      </c>
      <c r="O1260" s="93" t="s">
        <v>9984</v>
      </c>
      <c r="P1260" s="93" t="s">
        <v>2620</v>
      </c>
      <c r="Q1260" s="93" t="s">
        <v>9985</v>
      </c>
      <c r="R1260" s="98" t="s">
        <v>9986</v>
      </c>
      <c r="S1260" s="111">
        <v>0</v>
      </c>
      <c r="T1260" s="111">
        <v>0</v>
      </c>
      <c r="U1260" s="111">
        <v>0</v>
      </c>
      <c r="V1260" s="111">
        <v>0</v>
      </c>
    </row>
    <row r="1261" ht="15.75" spans="1:22">
      <c r="A1261" s="91" t="s">
        <v>2515</v>
      </c>
      <c r="B1261" s="91" t="s">
        <v>2520</v>
      </c>
      <c r="C1261" s="97" t="s">
        <v>2808</v>
      </c>
      <c r="D1261" s="92" t="s">
        <v>9844</v>
      </c>
      <c r="E1261" s="93" t="s">
        <v>2650</v>
      </c>
      <c r="F1261" s="93" t="s">
        <v>2650</v>
      </c>
      <c r="G1261" s="98" t="s">
        <v>9987</v>
      </c>
      <c r="H1261" s="94">
        <v>295.38</v>
      </c>
      <c r="I1261" s="93" t="s">
        <v>9988</v>
      </c>
      <c r="J1261" s="94">
        <v>2</v>
      </c>
      <c r="K1261" s="94">
        <v>6.770939129</v>
      </c>
      <c r="L1261" s="94" t="s">
        <v>2617</v>
      </c>
      <c r="M1261" s="94"/>
      <c r="N1261" s="93" t="s">
        <v>9989</v>
      </c>
      <c r="O1261" s="93" t="s">
        <v>9990</v>
      </c>
      <c r="P1261" s="93" t="s">
        <v>2620</v>
      </c>
      <c r="Q1261" s="93" t="s">
        <v>9991</v>
      </c>
      <c r="R1261" s="98" t="s">
        <v>9992</v>
      </c>
      <c r="S1261" s="111">
        <v>3.567</v>
      </c>
      <c r="T1261" s="111">
        <v>2</v>
      </c>
      <c r="U1261" s="111">
        <v>0</v>
      </c>
      <c r="V1261" s="111">
        <v>2</v>
      </c>
    </row>
    <row r="1262" ht="15.75" spans="1:22">
      <c r="A1262" s="95" t="s">
        <v>2525</v>
      </c>
      <c r="B1262" s="95" t="s">
        <v>2530</v>
      </c>
      <c r="C1262" s="97" t="s">
        <v>2815</v>
      </c>
      <c r="D1262" s="92" t="s">
        <v>9844</v>
      </c>
      <c r="E1262" s="95" t="s">
        <v>3945</v>
      </c>
      <c r="F1262" s="95" t="s">
        <v>2633</v>
      </c>
      <c r="G1262" s="98" t="s">
        <v>9993</v>
      </c>
      <c r="H1262" s="96">
        <v>400.44</v>
      </c>
      <c r="I1262" s="98" t="s">
        <v>9994</v>
      </c>
      <c r="J1262" s="96">
        <v>4</v>
      </c>
      <c r="K1262" s="96">
        <v>9.98901208670462</v>
      </c>
      <c r="L1262" s="96" t="s">
        <v>2617</v>
      </c>
      <c r="M1262" s="96"/>
      <c r="N1262" s="95" t="s">
        <v>9995</v>
      </c>
      <c r="O1262" s="93" t="s">
        <v>9996</v>
      </c>
      <c r="P1262" s="95" t="s">
        <v>2697</v>
      </c>
      <c r="Q1262" s="95" t="s">
        <v>2621</v>
      </c>
      <c r="R1262" s="95" t="s">
        <v>9997</v>
      </c>
      <c r="S1262" s="99">
        <v>4.89</v>
      </c>
      <c r="T1262" s="99">
        <v>2</v>
      </c>
      <c r="U1262" s="99">
        <v>0</v>
      </c>
      <c r="V1262" s="99">
        <v>5</v>
      </c>
    </row>
    <row r="1263" ht="15.75" spans="1:22">
      <c r="A1263" s="91" t="s">
        <v>2535</v>
      </c>
      <c r="B1263" s="91" t="s">
        <v>2539</v>
      </c>
      <c r="C1263" s="97" t="s">
        <v>2822</v>
      </c>
      <c r="D1263" s="92" t="s">
        <v>9844</v>
      </c>
      <c r="E1263" s="93" t="s">
        <v>2650</v>
      </c>
      <c r="F1263" s="93" t="s">
        <v>6520</v>
      </c>
      <c r="G1263" s="98" t="s">
        <v>9998</v>
      </c>
      <c r="H1263" s="94">
        <v>1079.2685</v>
      </c>
      <c r="I1263" s="93" t="s">
        <v>9999</v>
      </c>
      <c r="J1263" s="94">
        <v>10</v>
      </c>
      <c r="K1263" s="94">
        <v>9.26553494334357</v>
      </c>
      <c r="L1263" s="94"/>
      <c r="M1263" s="94"/>
      <c r="N1263" s="93"/>
      <c r="O1263" s="93" t="s">
        <v>10000</v>
      </c>
      <c r="P1263" s="93" t="s">
        <v>2620</v>
      </c>
      <c r="Q1263" s="93" t="s">
        <v>10001</v>
      </c>
      <c r="R1263" s="98" t="s">
        <v>10002</v>
      </c>
      <c r="S1263" s="111">
        <v>-0.688</v>
      </c>
      <c r="T1263" s="111">
        <v>8</v>
      </c>
      <c r="U1263" s="111">
        <v>14</v>
      </c>
      <c r="V1263" s="111">
        <v>15</v>
      </c>
    </row>
    <row r="1264" ht="15.75" spans="1:22">
      <c r="A1264" s="91" t="s">
        <v>2543</v>
      </c>
      <c r="B1264" s="91" t="s">
        <v>2547</v>
      </c>
      <c r="C1264" s="97" t="s">
        <v>2830</v>
      </c>
      <c r="D1264" s="92" t="s">
        <v>9844</v>
      </c>
      <c r="E1264" s="93" t="s">
        <v>8131</v>
      </c>
      <c r="F1264" s="93" t="s">
        <v>3008</v>
      </c>
      <c r="G1264" s="98" t="s">
        <v>10003</v>
      </c>
      <c r="H1264" s="94">
        <v>531.43</v>
      </c>
      <c r="I1264" s="93" t="s">
        <v>10004</v>
      </c>
      <c r="J1264" s="94">
        <v>5</v>
      </c>
      <c r="K1264" s="94">
        <v>9.408576859</v>
      </c>
      <c r="L1264" s="94" t="s">
        <v>2617</v>
      </c>
      <c r="M1264" s="94"/>
      <c r="N1264" s="93" t="s">
        <v>10005</v>
      </c>
      <c r="O1264" s="93" t="s">
        <v>10006</v>
      </c>
      <c r="P1264" s="93" t="s">
        <v>2620</v>
      </c>
      <c r="Q1264" s="93" t="s">
        <v>2621</v>
      </c>
      <c r="R1264" s="98" t="s">
        <v>10007</v>
      </c>
      <c r="S1264" s="111">
        <v>3.61</v>
      </c>
      <c r="T1264" s="111">
        <v>5</v>
      </c>
      <c r="U1264" s="111">
        <v>0</v>
      </c>
      <c r="V1264" s="111">
        <v>7</v>
      </c>
    </row>
    <row r="1265" ht="15.75" spans="1:22">
      <c r="A1265" s="95" t="s">
        <v>2551</v>
      </c>
      <c r="B1265" s="95" t="s">
        <v>2555</v>
      </c>
      <c r="C1265" s="99" t="s">
        <v>2837</v>
      </c>
      <c r="D1265" s="92" t="s">
        <v>9844</v>
      </c>
      <c r="E1265" s="95" t="s">
        <v>9274</v>
      </c>
      <c r="F1265" s="95" t="s">
        <v>2922</v>
      </c>
      <c r="G1265" s="95" t="s">
        <v>10008</v>
      </c>
      <c r="H1265" s="96">
        <v>323.34</v>
      </c>
      <c r="I1265" s="98" t="s">
        <v>10009</v>
      </c>
      <c r="J1265" s="96">
        <v>2.5</v>
      </c>
      <c r="K1265" s="96">
        <v>7.73179934434342</v>
      </c>
      <c r="L1265" s="96">
        <v>-1</v>
      </c>
      <c r="M1265" s="96"/>
      <c r="N1265" s="95" t="s">
        <v>10010</v>
      </c>
      <c r="O1265" s="93" t="s">
        <v>10011</v>
      </c>
      <c r="P1265" s="95" t="s">
        <v>2620</v>
      </c>
      <c r="Q1265" s="95" t="s">
        <v>10012</v>
      </c>
      <c r="R1265" s="95" t="s">
        <v>10013</v>
      </c>
      <c r="S1265" s="99">
        <v>3.201</v>
      </c>
      <c r="T1265" s="99">
        <v>4</v>
      </c>
      <c r="U1265" s="99">
        <v>0</v>
      </c>
      <c r="V1265" s="99">
        <v>0</v>
      </c>
    </row>
    <row r="1266" ht="15.75" spans="1:22">
      <c r="A1266" s="95" t="s">
        <v>2559</v>
      </c>
      <c r="B1266" s="95" t="s">
        <v>2563</v>
      </c>
      <c r="C1266" s="99" t="s">
        <v>2844</v>
      </c>
      <c r="D1266" s="92" t="s">
        <v>9844</v>
      </c>
      <c r="E1266" s="95" t="s">
        <v>2675</v>
      </c>
      <c r="F1266" s="95" t="s">
        <v>2659</v>
      </c>
      <c r="G1266" s="95" t="s">
        <v>10014</v>
      </c>
      <c r="H1266" s="96">
        <v>226.19</v>
      </c>
      <c r="I1266" s="98" t="s">
        <v>10015</v>
      </c>
      <c r="J1266" s="96">
        <v>2</v>
      </c>
      <c r="K1266" s="96">
        <v>8.84212387815553</v>
      </c>
      <c r="L1266" s="96">
        <v>1</v>
      </c>
      <c r="M1266" s="96">
        <v>4.42106193907777</v>
      </c>
      <c r="N1266" s="95" t="s">
        <v>10016</v>
      </c>
      <c r="O1266" s="93" t="s">
        <v>10017</v>
      </c>
      <c r="P1266" s="95" t="s">
        <v>2620</v>
      </c>
      <c r="Q1266" s="95" t="s">
        <v>10018</v>
      </c>
      <c r="R1266" s="95" t="s">
        <v>10019</v>
      </c>
      <c r="S1266" s="99">
        <v>-1.953</v>
      </c>
      <c r="T1266" s="99">
        <v>1</v>
      </c>
      <c r="U1266" s="99">
        <v>2</v>
      </c>
      <c r="V1266" s="99">
        <v>4</v>
      </c>
    </row>
    <row r="1267" ht="15.75" spans="1:22">
      <c r="A1267" s="91" t="s">
        <v>2567</v>
      </c>
      <c r="B1267" s="91" t="s">
        <v>2571</v>
      </c>
      <c r="C1267" s="97" t="s">
        <v>2853</v>
      </c>
      <c r="D1267" s="92" t="s">
        <v>9844</v>
      </c>
      <c r="E1267" s="93" t="s">
        <v>8131</v>
      </c>
      <c r="F1267" s="93" t="s">
        <v>3008</v>
      </c>
      <c r="G1267" s="98" t="s">
        <v>10020</v>
      </c>
      <c r="H1267" s="94">
        <v>705.65031</v>
      </c>
      <c r="I1267" s="93" t="s">
        <v>10021</v>
      </c>
      <c r="J1267" s="94">
        <v>7</v>
      </c>
      <c r="K1267" s="94">
        <v>9.91992762</v>
      </c>
      <c r="L1267" s="94" t="s">
        <v>2617</v>
      </c>
      <c r="M1267" s="94"/>
      <c r="N1267" s="93" t="s">
        <v>10022</v>
      </c>
      <c r="O1267" s="93" t="s">
        <v>10023</v>
      </c>
      <c r="P1267" s="93" t="s">
        <v>2620</v>
      </c>
      <c r="Q1267" s="93" t="s">
        <v>10024</v>
      </c>
      <c r="R1267" s="98" t="s">
        <v>10025</v>
      </c>
      <c r="S1267" s="111">
        <v>6.434</v>
      </c>
      <c r="T1267" s="111">
        <v>7</v>
      </c>
      <c r="U1267" s="111">
        <v>0</v>
      </c>
      <c r="V1267" s="111">
        <v>11</v>
      </c>
    </row>
    <row r="1268" ht="15.75" spans="1:22">
      <c r="A1268" s="91" t="s">
        <v>2575</v>
      </c>
      <c r="B1268" s="91" t="s">
        <v>2579</v>
      </c>
      <c r="C1268" s="97" t="s">
        <v>2860</v>
      </c>
      <c r="D1268" s="92" t="s">
        <v>9844</v>
      </c>
      <c r="E1268" s="93" t="s">
        <v>2650</v>
      </c>
      <c r="F1268" s="93" t="s">
        <v>2650</v>
      </c>
      <c r="G1268" s="98" t="s">
        <v>10026</v>
      </c>
      <c r="H1268" s="94">
        <v>354.44</v>
      </c>
      <c r="I1268" s="93" t="s">
        <v>10027</v>
      </c>
      <c r="J1268" s="94">
        <v>3</v>
      </c>
      <c r="K1268" s="94">
        <v>8.464055976</v>
      </c>
      <c r="L1268" s="94"/>
      <c r="M1268" s="94"/>
      <c r="N1268" s="93" t="s">
        <v>10028</v>
      </c>
      <c r="O1268" s="93" t="s">
        <v>10029</v>
      </c>
      <c r="P1268" s="93" t="s">
        <v>2620</v>
      </c>
      <c r="Q1268" s="93" t="s">
        <v>10030</v>
      </c>
      <c r="R1268" s="98" t="s">
        <v>10031</v>
      </c>
      <c r="S1268" s="111">
        <v>3.546</v>
      </c>
      <c r="T1268" s="111">
        <v>2</v>
      </c>
      <c r="U1268" s="111">
        <v>0</v>
      </c>
      <c r="V1268" s="111">
        <v>3</v>
      </c>
    </row>
    <row r="1269" s="2" customFormat="1" ht="15.75" spans="1:22">
      <c r="A1269" s="91" t="s">
        <v>2516</v>
      </c>
      <c r="B1269" s="91" t="s">
        <v>2521</v>
      </c>
      <c r="C1269" s="97" t="s">
        <v>2867</v>
      </c>
      <c r="D1269" s="92" t="s">
        <v>9844</v>
      </c>
      <c r="E1269" s="93" t="s">
        <v>10032</v>
      </c>
      <c r="F1269" s="93" t="s">
        <v>2633</v>
      </c>
      <c r="G1269" s="98" t="s">
        <v>10033</v>
      </c>
      <c r="H1269" s="94">
        <v>242.32</v>
      </c>
      <c r="I1269" s="93" t="s">
        <v>10034</v>
      </c>
      <c r="J1269" s="94">
        <v>0.66</v>
      </c>
      <c r="K1269" s="94">
        <v>2.723671179</v>
      </c>
      <c r="L1269" s="94" t="s">
        <v>2617</v>
      </c>
      <c r="M1269" s="94"/>
      <c r="N1269" s="93" t="s">
        <v>10035</v>
      </c>
      <c r="O1269" s="93" t="s">
        <v>10036</v>
      </c>
      <c r="P1269" s="93" t="s">
        <v>2697</v>
      </c>
      <c r="Q1269" s="93" t="s">
        <v>2621</v>
      </c>
      <c r="R1269" s="98" t="s">
        <v>10037</v>
      </c>
      <c r="S1269" s="111">
        <v>1.056</v>
      </c>
      <c r="T1269" s="111">
        <v>1</v>
      </c>
      <c r="U1269" s="111">
        <v>2</v>
      </c>
      <c r="V1269" s="111">
        <v>0</v>
      </c>
    </row>
    <row r="1270" s="5" customFormat="1" ht="15.75" spans="1:22">
      <c r="A1270" s="91" t="s">
        <v>2526</v>
      </c>
      <c r="B1270" s="91" t="s">
        <v>2531</v>
      </c>
      <c r="C1270" s="100" t="s">
        <v>2874</v>
      </c>
      <c r="D1270" s="92" t="s">
        <v>9844</v>
      </c>
      <c r="E1270" s="93" t="s">
        <v>2650</v>
      </c>
      <c r="F1270" s="93" t="s">
        <v>6520</v>
      </c>
      <c r="G1270" s="98" t="s">
        <v>10038</v>
      </c>
      <c r="H1270" s="94">
        <v>622.57126</v>
      </c>
      <c r="I1270" s="93" t="s">
        <v>10039</v>
      </c>
      <c r="J1270" s="94"/>
      <c r="K1270" s="94">
        <v>2</v>
      </c>
      <c r="L1270" s="94"/>
      <c r="M1270" s="94"/>
      <c r="N1270" s="93"/>
      <c r="O1270" s="93" t="s">
        <v>10040</v>
      </c>
      <c r="P1270" s="93" t="s">
        <v>2620</v>
      </c>
      <c r="Q1270" s="93" t="s">
        <v>10041</v>
      </c>
      <c r="R1270" s="98" t="s">
        <v>10042</v>
      </c>
      <c r="S1270" s="111">
        <v>-0.169</v>
      </c>
      <c r="T1270" s="111">
        <v>8</v>
      </c>
      <c r="U1270" s="111">
        <v>7</v>
      </c>
      <c r="V1270" s="111">
        <v>8</v>
      </c>
    </row>
    <row r="1271" ht="16" customHeight="1" spans="1:23">
      <c r="A1271" s="101" t="s">
        <v>2581</v>
      </c>
      <c r="B1271" s="101" t="s">
        <v>2582</v>
      </c>
      <c r="C1271" s="102" t="s">
        <v>2611</v>
      </c>
      <c r="D1271" s="102" t="s">
        <v>10043</v>
      </c>
      <c r="E1271" s="103" t="s">
        <v>2701</v>
      </c>
      <c r="F1271" s="103" t="s">
        <v>2633</v>
      </c>
      <c r="G1271" s="103" t="s">
        <v>10044</v>
      </c>
      <c r="H1271" s="104">
        <v>386.27</v>
      </c>
      <c r="I1271" s="103" t="s">
        <v>10045</v>
      </c>
      <c r="J1271" s="104" t="s">
        <v>2617</v>
      </c>
      <c r="K1271" s="104"/>
      <c r="L1271" s="104">
        <v>3</v>
      </c>
      <c r="M1271" s="104">
        <v>7.766588138</v>
      </c>
      <c r="N1271" s="103" t="s">
        <v>10046</v>
      </c>
      <c r="O1271" s="103" t="s">
        <v>10047</v>
      </c>
      <c r="P1271" s="103" t="s">
        <v>3424</v>
      </c>
      <c r="Q1271" s="103" t="s">
        <v>10048</v>
      </c>
      <c r="R1271" s="112" t="s">
        <v>10049</v>
      </c>
      <c r="S1271" s="113">
        <v>1.616</v>
      </c>
      <c r="T1271" s="113">
        <v>3</v>
      </c>
      <c r="U1271" s="113">
        <v>1</v>
      </c>
      <c r="V1271" s="113">
        <v>2</v>
      </c>
      <c r="W1271" s="105"/>
    </row>
    <row r="1272" ht="16" customHeight="1" spans="1:23">
      <c r="A1272" s="101" t="s">
        <v>2583</v>
      </c>
      <c r="B1272" s="101" t="s">
        <v>2584</v>
      </c>
      <c r="C1272" s="102" t="s">
        <v>2623</v>
      </c>
      <c r="D1272" s="102" t="s">
        <v>10043</v>
      </c>
      <c r="E1272" s="103" t="s">
        <v>2701</v>
      </c>
      <c r="F1272" s="103" t="s">
        <v>2633</v>
      </c>
      <c r="G1272" s="103" t="s">
        <v>10050</v>
      </c>
      <c r="H1272" s="104">
        <v>330.81</v>
      </c>
      <c r="I1272" s="103" t="s">
        <v>10051</v>
      </c>
      <c r="J1272" s="104" t="s">
        <v>2617</v>
      </c>
      <c r="K1272" s="104"/>
      <c r="L1272" s="104">
        <v>1</v>
      </c>
      <c r="M1272" s="104">
        <v>3.022883226</v>
      </c>
      <c r="N1272" s="103" t="s">
        <v>10052</v>
      </c>
      <c r="O1272" s="103" t="s">
        <v>10053</v>
      </c>
      <c r="P1272" s="103" t="s">
        <v>4053</v>
      </c>
      <c r="Q1272" s="103" t="s">
        <v>10054</v>
      </c>
      <c r="R1272" s="112" t="s">
        <v>10055</v>
      </c>
      <c r="S1272" s="113">
        <v>2.036</v>
      </c>
      <c r="T1272" s="113">
        <v>2</v>
      </c>
      <c r="U1272" s="113">
        <v>1</v>
      </c>
      <c r="V1272" s="113">
        <v>2</v>
      </c>
      <c r="W1272" s="105"/>
    </row>
    <row r="1273" ht="16" customHeight="1" spans="1:23">
      <c r="A1273" s="105" t="s">
        <v>2585</v>
      </c>
      <c r="B1273" s="105" t="s">
        <v>2586</v>
      </c>
      <c r="C1273" s="102" t="s">
        <v>2631</v>
      </c>
      <c r="D1273" s="102" t="s">
        <v>10043</v>
      </c>
      <c r="E1273" s="106" t="s">
        <v>2650</v>
      </c>
      <c r="F1273" s="106" t="s">
        <v>2650</v>
      </c>
      <c r="G1273" s="106" t="s">
        <v>10056</v>
      </c>
      <c r="H1273" s="107">
        <v>1364.57</v>
      </c>
      <c r="I1273" s="106" t="s">
        <v>10057</v>
      </c>
      <c r="J1273" s="107">
        <v>-1</v>
      </c>
      <c r="K1273" s="107"/>
      <c r="L1273" s="107">
        <v>11</v>
      </c>
      <c r="M1273" s="107">
        <v>8.06114746770045</v>
      </c>
      <c r="N1273" s="106" t="s">
        <v>10058</v>
      </c>
      <c r="O1273" s="103" t="s">
        <v>10059</v>
      </c>
      <c r="P1273" s="106" t="s">
        <v>3545</v>
      </c>
      <c r="Q1273" s="106" t="s">
        <v>2621</v>
      </c>
      <c r="R1273" s="112" t="s">
        <v>10060</v>
      </c>
      <c r="S1273" s="114">
        <v>-6.943</v>
      </c>
      <c r="T1273" s="114">
        <v>11</v>
      </c>
      <c r="U1273" s="114">
        <v>14</v>
      </c>
      <c r="V1273" s="114">
        <v>33</v>
      </c>
      <c r="W1273" s="105"/>
    </row>
    <row r="1274" ht="16" customHeight="1" spans="1:23">
      <c r="A1274" s="101" t="s">
        <v>2587</v>
      </c>
      <c r="B1274" s="101" t="s">
        <v>2588</v>
      </c>
      <c r="C1274" s="102" t="s">
        <v>2640</v>
      </c>
      <c r="D1274" s="102" t="s">
        <v>10043</v>
      </c>
      <c r="E1274" s="103" t="s">
        <v>4116</v>
      </c>
      <c r="F1274" s="103" t="s">
        <v>2668</v>
      </c>
      <c r="G1274" s="103" t="s">
        <v>10061</v>
      </c>
      <c r="H1274" s="104">
        <v>502.78</v>
      </c>
      <c r="I1274" s="103" t="s">
        <v>10062</v>
      </c>
      <c r="J1274" s="104" t="s">
        <v>2617</v>
      </c>
      <c r="K1274" s="104"/>
      <c r="L1274" s="104">
        <v>3</v>
      </c>
      <c r="M1274" s="104">
        <v>5.966824456</v>
      </c>
      <c r="N1274" s="103" t="s">
        <v>10063</v>
      </c>
      <c r="O1274" s="103" t="s">
        <v>10064</v>
      </c>
      <c r="P1274" s="103" t="s">
        <v>2697</v>
      </c>
      <c r="Q1274" s="103" t="s">
        <v>10065</v>
      </c>
      <c r="R1274" s="112" t="s">
        <v>10066</v>
      </c>
      <c r="S1274" s="113">
        <v>-0.52</v>
      </c>
      <c r="T1274" s="113">
        <v>0</v>
      </c>
      <c r="U1274" s="113">
        <v>6</v>
      </c>
      <c r="V1274" s="113">
        <v>4</v>
      </c>
      <c r="W1274" s="105"/>
    </row>
  </sheetData>
  <conditionalFormatting sqref="A$1:A$1048576">
    <cfRule type="duplicateValues" dxfId="10" priority="17"/>
  </conditionalFormatting>
  <conditionalFormatting sqref="I$1:I$1048576">
    <cfRule type="duplicateValues" dxfId="10" priority="16"/>
  </conditionalFormatting>
  <hyperlinks>
    <hyperlink ref="N45" r:id="rId1" display="https://www.selleckchem.com/products/Tamsulosin-hydrochloride.html"/>
    <hyperlink ref="N834" r:id="rId2" display="https://www.selleckchem.com/products/rolapitant.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L2200-GPCR-1273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2008-09-11T17:22:00Z</dcterms:created>
  <dcterms:modified xsi:type="dcterms:W3CDTF">2021-07-06T01:04:06Z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KSOReadingLayout">
    <vt:bool>true</vt:bool>
  </property>
  <property fmtid="{D5CDD505-2E9C-101B-9397-08002B2CF9AE}" pid="4" name="ICV">
    <vt:lpwstr>1BB06BFFC8244D7398EE2949D8C748C8</vt:lpwstr>
  </property>
</Properties>
</file>